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Stdsv001\041 県施設貸館（指）\★1階国際会議場等関連\42：利用の手引き・料金改定\書類関連\お客様受付カード（仮押さえ）（案）\"/>
    </mc:Choice>
  </mc:AlternateContent>
  <xr:revisionPtr revIDLastSave="0" documentId="13_ncr:1_{8C280709-D247-449E-AEE1-0FB93DFD0A6A}" xr6:coauthVersionLast="36" xr6:coauthVersionMax="36" xr10:uidLastSave="{00000000-0000-0000-0000-000000000000}"/>
  <bookViews>
    <workbookView xWindow="0" yWindow="0" windowWidth="23040" windowHeight="8844" xr2:uid="{0410720A-CFAD-4B38-8F5B-9574AEF49078}"/>
  </bookViews>
  <sheets>
    <sheet name="受付カード (屋内)" sheetId="6" r:id="rId1"/>
  </sheets>
  <definedNames>
    <definedName name="_xlnm.Print_Area" localSheetId="0">'受付カード (屋内)'!$A$1:$AG$52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<sst xmlns="http://schemas.openxmlformats.org/spreadsheetml/2006/main" count="264" uniqueCount="123">
  <si>
    <t>かがわ国際会議場　・　展示場　　お客様受付カード （ 仮 押 さ え ）</t>
  </si>
  <si>
    <t>　◎ お電話での仮押さえは承れません。</t>
    <rPh sb="4" eb="6">
      <t>デンワ</t>
    </rPh>
    <rPh sb="8" eb="9">
      <t>カリ</t>
    </rPh>
    <rPh sb="9" eb="10">
      <t>オ</t>
    </rPh>
    <rPh sb="13" eb="14">
      <t>ウケタマワ</t>
    </rPh>
    <phoneticPr fontId="6"/>
  </si>
  <si>
    <t>提出先／シンボルタワー開発株式会社</t>
  </si>
  <si>
    <t>　◎ 本書類のご提出はご予約をお約束するものではございません</t>
    <rPh sb="3" eb="4">
      <t>ホン</t>
    </rPh>
    <phoneticPr fontId="6"/>
  </si>
  <si>
    <t>ＴＥＬ／０８７－８２５－５１２０</t>
    <phoneticPr fontId="6"/>
  </si>
  <si>
    <t>　◎ 代理人による申し込みは受付できません。主催者もしくは担当者の方がお申込みください。</t>
    <phoneticPr fontId="6"/>
  </si>
  <si>
    <t xml:space="preserve"> ＦＡＸ／０８７－８２５－５１２９</t>
    <phoneticPr fontId="6"/>
  </si>
  <si>
    <t>　◎ 施設の利用により暴力団員による不当な行為の防止等に関する法律(平成３年法律第７７号）</t>
    <phoneticPr fontId="6"/>
  </si>
  <si>
    <t xml:space="preserve">      第２条第２号に規定する暴力団を利する恐れがあると認められるときは利用できません。</t>
    <phoneticPr fontId="6"/>
  </si>
  <si>
    <t>照会年月日</t>
  </si>
  <si>
    <t>年</t>
    <rPh sb="0" eb="1">
      <t>ネン</t>
    </rPh>
    <phoneticPr fontId="6"/>
  </si>
  <si>
    <t>月</t>
    <rPh sb="0" eb="1">
      <t>ガツ</t>
    </rPh>
    <phoneticPr fontId="6"/>
  </si>
  <si>
    <t>日</t>
    <rPh sb="0" eb="1">
      <t>ニチ</t>
    </rPh>
    <phoneticPr fontId="6"/>
  </si>
  <si>
    <t>（</t>
    <phoneticPr fontId="6"/>
  </si>
  <si>
    <t>）</t>
    <phoneticPr fontId="6"/>
  </si>
  <si>
    <t>受付</t>
    <rPh sb="0" eb="2">
      <t>ウケツケ</t>
    </rPh>
    <phoneticPr fontId="6"/>
  </si>
  <si>
    <t>該当箇所に丸をつけてください。　</t>
    <rPh sb="0" eb="2">
      <t>ガイトウ</t>
    </rPh>
    <rPh sb="2" eb="4">
      <t>カショ</t>
    </rPh>
    <rPh sb="5" eb="6">
      <t>マル</t>
    </rPh>
    <phoneticPr fontId="6"/>
  </si>
  <si>
    <t>申込者</t>
  </si>
  <si>
    <t>団体名
・
法人名</t>
    <phoneticPr fontId="6"/>
  </si>
  <si>
    <t>担当者
氏名</t>
    <rPh sb="0" eb="3">
      <t>タントウシャ</t>
    </rPh>
    <rPh sb="4" eb="6">
      <t>シメイ</t>
    </rPh>
    <phoneticPr fontId="6"/>
  </si>
  <si>
    <t>所在地</t>
    <rPh sb="0" eb="3">
      <t>ショザイチ</t>
    </rPh>
    <phoneticPr fontId="6"/>
  </si>
  <si>
    <t>〒</t>
    <phoneticPr fontId="6"/>
  </si>
  <si>
    <t>-</t>
    <phoneticPr fontId="6"/>
  </si>
  <si>
    <t>連絡先</t>
    <rPh sb="0" eb="3">
      <t>レンラクサキ</t>
    </rPh>
    <phoneticPr fontId="6"/>
  </si>
  <si>
    <t>電話番号</t>
    <rPh sb="0" eb="2">
      <t>デンワ</t>
    </rPh>
    <rPh sb="2" eb="4">
      <t>バンゴウ</t>
    </rPh>
    <phoneticPr fontId="6"/>
  </si>
  <si>
    <t>－</t>
    <phoneticPr fontId="6"/>
  </si>
  <si>
    <t>ＦＡＸ</t>
    <phoneticPr fontId="6"/>
  </si>
  <si>
    <t>利用施設</t>
    <rPh sb="0" eb="2">
      <t>リヨウ</t>
    </rPh>
    <rPh sb="2" eb="4">
      <t>シセツ</t>
    </rPh>
    <phoneticPr fontId="6"/>
  </si>
  <si>
    <t>該当箇所に丸をつけてください。</t>
    <rPh sb="0" eb="2">
      <t>ガイトウ</t>
    </rPh>
    <rPh sb="2" eb="4">
      <t>カショ</t>
    </rPh>
    <rPh sb="5" eb="6">
      <t>マル</t>
    </rPh>
    <phoneticPr fontId="6"/>
  </si>
  <si>
    <t>催事名</t>
    <rPh sb="0" eb="2">
      <t>サイジ</t>
    </rPh>
    <rPh sb="2" eb="3">
      <t>メイ</t>
    </rPh>
    <phoneticPr fontId="6"/>
  </si>
  <si>
    <t>催事内容</t>
    <rPh sb="0" eb="2">
      <t>サイジ</t>
    </rPh>
    <rPh sb="2" eb="4">
      <t>ナイヨウ</t>
    </rPh>
    <phoneticPr fontId="6"/>
  </si>
  <si>
    <t>主催者</t>
    <rPh sb="0" eb="3">
      <t>シュサイシャ</t>
    </rPh>
    <phoneticPr fontId="6"/>
  </si>
  <si>
    <r>
      <t>（準備･撤去を含む）</t>
    </r>
    <r>
      <rPr>
        <sz val="10"/>
        <rFont val="ＭＳ Ｐゴシック"/>
        <family val="3"/>
        <charset val="128"/>
      </rPr>
      <t xml:space="preserve">
利用期間</t>
    </r>
    <rPh sb="1" eb="3">
      <t>ジュンビ</t>
    </rPh>
    <rPh sb="4" eb="6">
      <t>テッキョ</t>
    </rPh>
    <rPh sb="7" eb="8">
      <t>フク</t>
    </rPh>
    <rPh sb="11" eb="13">
      <t>リヨウ</t>
    </rPh>
    <rPh sb="13" eb="15">
      <t>キカン</t>
    </rPh>
    <phoneticPr fontId="6"/>
  </si>
  <si>
    <t>第１希望</t>
    <rPh sb="0" eb="1">
      <t>ダイ</t>
    </rPh>
    <rPh sb="2" eb="4">
      <t>キボウ</t>
    </rPh>
    <phoneticPr fontId="6"/>
  </si>
  <si>
    <t>Ｒ</t>
    <phoneticPr fontId="6"/>
  </si>
  <si>
    <t>第２希望</t>
    <rPh sb="0" eb="1">
      <t>ダイ</t>
    </rPh>
    <rPh sb="2" eb="4">
      <t>キボウ</t>
    </rPh>
    <phoneticPr fontId="6"/>
  </si>
  <si>
    <t>キャンセル
待ち希望</t>
    <rPh sb="6" eb="7">
      <t>マ</t>
    </rPh>
    <rPh sb="8" eb="10">
      <t>キボウ</t>
    </rPh>
    <phoneticPr fontId="6"/>
  </si>
  <si>
    <t>その他</t>
    <rPh sb="2" eb="3">
      <t>タ</t>
    </rPh>
    <phoneticPr fontId="6"/>
  </si>
  <si>
    <t>集客予定</t>
  </si>
  <si>
    <t>最大</t>
    <rPh sb="0" eb="2">
      <t>サイダイ</t>
    </rPh>
    <phoneticPr fontId="6"/>
  </si>
  <si>
    <t>名</t>
    <rPh sb="0" eb="1">
      <t>メイ</t>
    </rPh>
    <phoneticPr fontId="6"/>
  </si>
  <si>
    <r>
      <rPr>
        <b/>
        <sz val="9"/>
        <rFont val="ＭＳ Ｐゴシック"/>
        <family val="3"/>
        <charset val="128"/>
      </rPr>
      <t>事前公表
可　・　否</t>
    </r>
    <r>
      <rPr>
        <b/>
        <sz val="8.5"/>
        <rFont val="ＭＳ Ｐゴシック"/>
        <family val="3"/>
        <charset val="128"/>
      </rPr>
      <t xml:space="preserve">
</t>
    </r>
    <r>
      <rPr>
        <b/>
        <sz val="7"/>
        <rFont val="ＭＳ Ｐゴシック"/>
        <family val="3"/>
        <charset val="128"/>
      </rPr>
      <t>（右項目に☑）</t>
    </r>
    <rPh sb="0" eb="2">
      <t>ジゼン</t>
    </rPh>
    <rPh sb="2" eb="4">
      <t>コウヒョウ</t>
    </rPh>
    <rPh sb="5" eb="6">
      <t>カ</t>
    </rPh>
    <rPh sb="9" eb="10">
      <t>ヒ</t>
    </rPh>
    <rPh sb="12" eb="13">
      <t>ミギ</t>
    </rPh>
    <rPh sb="13" eb="15">
      <t>コウモク</t>
    </rPh>
    <phoneticPr fontId="6"/>
  </si>
  <si>
    <t>□</t>
    <phoneticPr fontId="6"/>
  </si>
  <si>
    <t>催事内容等</t>
    <rPh sb="0" eb="2">
      <t>サイジ</t>
    </rPh>
    <rPh sb="2" eb="4">
      <t>ナイヨウ</t>
    </rPh>
    <rPh sb="4" eb="5">
      <t>トウ</t>
    </rPh>
    <phoneticPr fontId="6"/>
  </si>
  <si>
    <t>該当箇所にチェック又は丸をつけ、
必要箇所にご記入ください。</t>
    <rPh sb="0" eb="2">
      <t>ガイトウ</t>
    </rPh>
    <rPh sb="2" eb="4">
      <t>カショ</t>
    </rPh>
    <rPh sb="9" eb="10">
      <t>マタ</t>
    </rPh>
    <rPh sb="11" eb="12">
      <t>マル</t>
    </rPh>
    <rPh sb="17" eb="19">
      <t>ヒツヨウ</t>
    </rPh>
    <rPh sb="19" eb="21">
      <t>カショ</t>
    </rPh>
    <rPh sb="23" eb="25">
      <t>キニュウ</t>
    </rPh>
    <phoneticPr fontId="6"/>
  </si>
  <si>
    <t>催事規模等</t>
  </si>
  <si>
    <t>公益財団法人高松観光ｺﾝﾍﾞﾝｼｮﾝ･ﾋﾞｭｰﾛｰへの情報提供</t>
    <phoneticPr fontId="6"/>
  </si>
  <si>
    <t>添付書類</t>
  </si>
  <si>
    <t>利用設備等</t>
    <phoneticPr fontId="6"/>
  </si>
  <si>
    <t>併用施設</t>
  </si>
  <si>
    <t>利用実績</t>
  </si>
  <si>
    <t>レイアウトプラン</t>
    <phoneticPr fontId="6"/>
  </si>
  <si>
    <t>（以下　弊社記入欄）</t>
  </si>
  <si>
    <t>＜処理チェック＞</t>
  </si>
  <si>
    <t>６Ｆ</t>
    <phoneticPr fontId="6"/>
  </si>
  <si>
    <t>技術</t>
    <rPh sb="0" eb="2">
      <t>ギジュツ</t>
    </rPh>
    <phoneticPr fontId="6"/>
  </si>
  <si>
    <r>
      <t>　・　今後の流れ・キャンセル料　説明</t>
    </r>
    <r>
      <rPr>
        <sz val="10"/>
        <rFont val="ＭＳ 明朝"/>
        <family val="1"/>
        <charset val="128"/>
      </rPr>
      <t xml:space="preserve"> □　</t>
    </r>
    <phoneticPr fontId="6"/>
  </si>
  <si>
    <r>
      <t>　・　利用の手引き　　配布　・　送付</t>
    </r>
    <r>
      <rPr>
        <sz val="10"/>
        <rFont val="ＭＳ 明朝"/>
        <family val="1"/>
        <charset val="128"/>
      </rPr>
      <t xml:space="preserve"> □　</t>
    </r>
    <r>
      <rPr>
        <sz val="9"/>
        <rFont val="ＭＳ 明朝"/>
        <family val="1"/>
        <charset val="128"/>
      </rPr>
      <t>　　</t>
    </r>
    <phoneticPr fontId="6"/>
  </si>
  <si>
    <r>
      <t>　・　申請書類一式　　配布　・　送付</t>
    </r>
    <r>
      <rPr>
        <sz val="10"/>
        <rFont val="ＭＳ 明朝"/>
        <family val="1"/>
        <charset val="128"/>
      </rPr>
      <t xml:space="preserve"> □</t>
    </r>
    <r>
      <rPr>
        <sz val="9"/>
        <rFont val="ＭＳ 明朝"/>
        <family val="1"/>
        <charset val="128"/>
      </rPr>
      <t>　　　</t>
    </r>
    <phoneticPr fontId="6"/>
  </si>
  <si>
    <t>搬入・設営</t>
    <rPh sb="0" eb="2">
      <t>ハンニュウ</t>
    </rPh>
    <rPh sb="3" eb="5">
      <t>セツエイ</t>
    </rPh>
    <phoneticPr fontId="6"/>
  </si>
  <si>
    <t>月</t>
    <rPh sb="0" eb="1">
      <t>ツキ</t>
    </rPh>
    <phoneticPr fontId="6"/>
  </si>
  <si>
    <t>時</t>
    <rPh sb="0" eb="1">
      <t>ジ</t>
    </rPh>
    <phoneticPr fontId="6"/>
  </si>
  <si>
    <t>開催期間</t>
    <rPh sb="0" eb="2">
      <t>カイサイ</t>
    </rPh>
    <rPh sb="2" eb="4">
      <t>キカン</t>
    </rPh>
    <phoneticPr fontId="6"/>
  </si>
  <si>
    <t>撤去・搬出</t>
    <rPh sb="0" eb="2">
      <t>テッキョ</t>
    </rPh>
    <rPh sb="3" eb="5">
      <t>ハンシュツ</t>
    </rPh>
    <phoneticPr fontId="6"/>
  </si>
  <si>
    <t>年</t>
    <phoneticPr fontId="3"/>
  </si>
  <si>
    <t>メール</t>
    <phoneticPr fontId="3"/>
  </si>
  <si>
    <t>ＦＡＸ</t>
    <phoneticPr fontId="3"/>
  </si>
  <si>
    <t>窓口</t>
    <phoneticPr fontId="3"/>
  </si>
  <si>
    <t>・</t>
    <phoneticPr fontId="3"/>
  </si>
  <si>
    <t>～</t>
    <phoneticPr fontId="3"/>
  </si>
  <si>
    <t>時</t>
    <rPh sb="0" eb="1">
      <t>トキ</t>
    </rPh>
    <phoneticPr fontId="6"/>
  </si>
  <si>
    <t xml:space="preserve">日 </t>
    <rPh sb="0" eb="1">
      <t>ニチ</t>
    </rPh>
    <phoneticPr fontId="6"/>
  </si>
  <si>
    <t>～</t>
    <phoneticPr fontId="6"/>
  </si>
  <si>
    <t>　◎ 企画概要等を添付してください。また、初めてご利用のお客様は名刺のコピーをご提出ください。</t>
    <phoneticPr fontId="3"/>
  </si>
  <si>
    <t>申込者</t>
    <rPh sb="0" eb="2">
      <t>モウシコミ</t>
    </rPh>
    <rPh sb="2" eb="3">
      <t>シャ</t>
    </rPh>
    <phoneticPr fontId="6"/>
  </si>
  <si>
    <t>□</t>
    <phoneticPr fontId="3"/>
  </si>
  <si>
    <t>　主催者</t>
    <phoneticPr fontId="3"/>
  </si>
  <si>
    <t>全国大会</t>
    <phoneticPr fontId="3"/>
  </si>
  <si>
    <t>中四国大会</t>
    <phoneticPr fontId="3"/>
  </si>
  <si>
    <t>四国大会</t>
    <phoneticPr fontId="3"/>
  </si>
  <si>
    <t>国際会議　</t>
    <phoneticPr fontId="3"/>
  </si>
  <si>
    <t>県内大会</t>
    <rPh sb="0" eb="2">
      <t>ケンナイ</t>
    </rPh>
    <rPh sb="2" eb="4">
      <t>タイカイ</t>
    </rPh>
    <phoneticPr fontId="6"/>
  </si>
  <si>
    <t>社内会議</t>
    <phoneticPr fontId="3"/>
  </si>
  <si>
    <t>その他（</t>
    <phoneticPr fontId="6"/>
  </si>
  <si>
    <t>物品販売（　無　・　有　）
電話回線敷設（　無　・　有　）
お弁当・お茶等の飲食（　無　・　有　）
※原則場内飲食禁止です。
　ご飲食ご希望の場合は、ビュッフェをご利用下さい。</t>
    <phoneticPr fontId="6"/>
  </si>
  <si>
    <t>　　国際会議場利用</t>
    <phoneticPr fontId="3"/>
  </si>
  <si>
    <t>　　展示場利用</t>
    <rPh sb="2" eb="4">
      <t>テンジ</t>
    </rPh>
    <rPh sb="4" eb="5">
      <t>ジョウ</t>
    </rPh>
    <rPh sb="5" eb="7">
      <t>リヨウ</t>
    </rPh>
    <phoneticPr fontId="6"/>
  </si>
  <si>
    <t>物品販売（　無　・　有　）　
飲食提供（　無　・　有　）　→　ビュッフェの利用（　無　・　有　）
電気使用（　無　・　有　）　　　電話回線敷設（　無　・　有　）
※電話、インターネット利用には事前工事が必要です。</t>
    <phoneticPr fontId="3"/>
  </si>
  <si>
    <t>　　無</t>
    <phoneticPr fontId="3"/>
  </si>
  <si>
    <t>　・</t>
    <phoneticPr fontId="3"/>
  </si>
  <si>
    <t>　有</t>
    <phoneticPr fontId="3"/>
  </si>
  <si>
    <t xml:space="preserve">→ </t>
    <phoneticPr fontId="3"/>
  </si>
  <si>
    <t>ガレリア・国際・展示・市施設（大ﾎｰﾙ・第１小ﾎｰﾙ・第２小ﾎｰﾙ・ﾎｰﾙ棟会議室（</t>
    <phoneticPr fontId="3"/>
  </si>
  <si>
    <t>　　馬蹄形式（９０席）</t>
    <phoneticPr fontId="3"/>
  </si>
  <si>
    <t>スクール形式（１８０席）</t>
    <phoneticPr fontId="3"/>
  </si>
  <si>
    <t>シアター形式（３００席）</t>
    <phoneticPr fontId="3"/>
  </si>
  <si>
    <t>その他    （</t>
    <phoneticPr fontId="3"/>
  </si>
  <si>
    <t>））・多目的広場・その他（</t>
    <phoneticPr fontId="6"/>
  </si>
  <si>
    <t>　　全面使用</t>
    <phoneticPr fontId="3"/>
  </si>
  <si>
    <t>半面使用（　Ａ　・　Ｂ　）</t>
    <phoneticPr fontId="3"/>
  </si>
  <si>
    <t xml:space="preserve"> □</t>
    <phoneticPr fontId="3"/>
  </si>
  <si>
    <t>処理日</t>
    <phoneticPr fontId="6"/>
  </si>
  <si>
    <t>／</t>
    <phoneticPr fontId="3"/>
  </si>
  <si>
    <t>R</t>
    <phoneticPr fontId="3"/>
  </si>
  <si>
    <t>国際会議場</t>
    <phoneticPr fontId="3"/>
  </si>
  <si>
    <t>展示場</t>
    <phoneticPr fontId="3"/>
  </si>
  <si>
    <t>ビジネスルームのみ（ご利用日の１ヶ月前から受付可）</t>
    <phoneticPr fontId="3"/>
  </si>
  <si>
    <t xml:space="preserve">  (四国大会規模以上の催事対象。開催支援推進の為の情報提供です。）</t>
    <phoneticPr fontId="3"/>
  </si>
  <si>
    <t>　　国際会議場</t>
    <phoneticPr fontId="6"/>
  </si>
  <si>
    <t>使用配置　</t>
    <phoneticPr fontId="3"/>
  </si>
  <si>
    <t>　　展示場</t>
    <phoneticPr fontId="6"/>
  </si>
  <si>
    <t>使用</t>
    <phoneticPr fontId="3"/>
  </si>
  <si>
    <t>時</t>
    <phoneticPr fontId="3"/>
  </si>
  <si>
    <t>・台帳</t>
    <rPh sb="1" eb="3">
      <t>ダイチョウ</t>
    </rPh>
    <phoneticPr fontId="6"/>
  </si>
  <si>
    <t>・共有</t>
    <rPh sb="1" eb="3">
      <t>キョウユウ</t>
    </rPh>
    <phoneticPr fontId="6"/>
  </si>
  <si>
    <t>・PDP</t>
    <phoneticPr fontId="6"/>
  </si>
  <si>
    <r>
      <t>・仮押さえ完了連絡（FAX・ﾒｰﾙ）</t>
    </r>
    <r>
      <rPr>
        <sz val="10"/>
        <rFont val="ＭＳ 明朝"/>
        <family val="1"/>
        <charset val="128"/>
      </rPr>
      <t xml:space="preserve"> </t>
    </r>
    <r>
      <rPr>
        <sz val="9"/>
        <rFont val="ＭＳ Ｐゴシック"/>
        <family val="3"/>
        <charset val="128"/>
      </rPr>
      <t>□</t>
    </r>
    <rPh sb="1" eb="2">
      <t>カリ</t>
    </rPh>
    <rPh sb="2" eb="3">
      <t>オ</t>
    </rPh>
    <rPh sb="5" eb="7">
      <t>カンリョウ</t>
    </rPh>
    <rPh sb="7" eb="9">
      <t>レンラク</t>
    </rPh>
    <phoneticPr fontId="6"/>
  </si>
  <si>
    <t>日（</t>
    <rPh sb="0" eb="1">
      <t>ヒ</t>
    </rPh>
    <phoneticPr fontId="6"/>
  </si>
  <si>
    <t>分</t>
    <rPh sb="0" eb="1">
      <t>フン</t>
    </rPh>
    <phoneticPr fontId="3"/>
  </si>
  <si>
    <t>分</t>
    <rPh sb="0" eb="1">
      <t>フン</t>
    </rPh>
    <phoneticPr fontId="3"/>
  </si>
  <si>
    <t>R8.4.1改定</t>
    <rPh sb="6" eb="8">
      <t>カイテイ</t>
    </rPh>
    <phoneticPr fontId="3"/>
  </si>
  <si>
    <t>◎ 準備日、撤去日も含めて仮押さえして下さい（他の利用者がいる日は準備、撤去は出来ません）</t>
    <phoneticPr fontId="3"/>
  </si>
  <si>
    <t>◎ キャンセルの場合は早急にご連絡下さい。
◎ ご利用の１年前までに１候補に絞ってください。ご利用の１年前以降の仮押さえ可能数は１候補のみです。
◎ ご利用日の６ヶ月前までに利用申込書をご提出し、本申請して下さい。本申請がない場合は仮押さえが取消しとなります。</t>
    <rPh sb="98" eb="101">
      <t>ホンシンセイ</t>
    </rPh>
    <rPh sb="107" eb="110">
      <t>ホンシンセイ</t>
    </rPh>
    <rPh sb="113" eb="115">
      <t>バアイ</t>
    </rPh>
    <rPh sb="116" eb="118">
      <t>カリオ</t>
    </rPh>
    <rPh sb="121" eb="123">
      <t>トリケシ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</si>
</sst>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b/>
      <sz val="14"/>
      <color indexed="9"/>
      <name val="ＭＳ Ｐゴシック"/>
      <family val="3"/>
      <charset val="128"/>
    </font>
    <font>
      <sz val="6"/>
      <name val="游ゴシック"/>
      <family val="2"/>
      <charset val="128"/>
      <scheme val="minor"/>
    </font>
    <font>
      <sz val="11"/>
      <color indexed="9"/>
      <name val="ＭＳ Ｐゴシック"/>
      <family val="3"/>
      <charset val="128"/>
    </font>
    <font>
      <sz val="8"/>
      <name val="ＭＳ Ｐゴシック"/>
      <family val="3"/>
      <charset val="128"/>
    </font>
    <font>
      <sz val="6"/>
      <name val="ＭＳ Ｐゴシック"/>
      <family val="3"/>
      <charset val="128"/>
    </font>
    <font>
      <b/>
      <sz val="28"/>
      <color indexed="10"/>
      <name val="ＭＳ Ｐゴシック"/>
      <family val="3"/>
      <charset val="128"/>
    </font>
    <font>
      <sz val="8"/>
      <color theme="1"/>
      <name val="ＭＳ Ｐゴシック"/>
      <family val="3"/>
      <charset val="128"/>
    </font>
    <font>
      <b/>
      <u/>
      <sz val="11"/>
      <name val="ＭＳ Ｐゴシック"/>
      <family val="3"/>
      <charset val="128"/>
    </font>
    <font>
      <sz val="10"/>
      <name val="ＭＳ Ｐゴシック"/>
      <family val="3"/>
      <charset val="128"/>
    </font>
    <font>
      <b/>
      <sz val="11"/>
      <name val="ＭＳ Ｐゴシック"/>
      <family val="3"/>
      <charset val="128"/>
    </font>
    <font>
      <sz val="7"/>
      <name val="ＭＳ Ｐゴシック"/>
      <family val="3"/>
      <charset val="128"/>
    </font>
    <font>
      <b/>
      <sz val="8.5"/>
      <name val="ＭＳ Ｐゴシック"/>
      <family val="3"/>
      <charset val="128"/>
    </font>
    <font>
      <b/>
      <sz val="9"/>
      <name val="ＭＳ Ｐゴシック"/>
      <family val="3"/>
      <charset val="128"/>
    </font>
    <font>
      <b/>
      <sz val="7"/>
      <name val="ＭＳ Ｐゴシック"/>
      <family val="3"/>
      <charset val="128"/>
    </font>
    <font>
      <sz val="10"/>
      <name val="ＭＳ 明朝"/>
      <family val="1"/>
      <charset val="128"/>
    </font>
    <font>
      <sz val="8"/>
      <name val="ＭＳ 明朝"/>
      <family val="1"/>
      <charset val="128"/>
    </font>
    <font>
      <sz val="9"/>
      <name val="ＭＳ Ｐ明朝"/>
      <family val="1"/>
      <charset val="128"/>
    </font>
    <font>
      <sz val="11"/>
      <name val="ＭＳ Ｐ明朝"/>
      <family val="1"/>
      <charset val="128"/>
    </font>
    <font>
      <sz val="9"/>
      <name val="ＭＳ 明朝"/>
      <family val="1"/>
      <charset val="128"/>
    </font>
    <font>
      <u/>
      <sz val="11"/>
      <name val="ＭＳ Ｐゴシック"/>
      <family val="3"/>
      <charset val="128"/>
    </font>
    <font>
      <sz val="16"/>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18"/>
        <bgColor indexed="64"/>
      </patternFill>
    </fill>
    <fill>
      <patternFill patternType="solid">
        <fgColor theme="0"/>
        <bgColor indexed="64"/>
      </patternFill>
    </fill>
  </fills>
  <borders count="9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style="hair">
        <color indexed="64"/>
      </left>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1" fillId="3" borderId="9" xfId="1" applyNumberFormat="1" applyFill="1" applyBorder="1" applyProtection="1">
      <alignment vertical="center"/>
    </xf>
    <xf numFmtId="0" fontId="1" fillId="3" borderId="10" xfId="1" applyNumberFormat="1" applyFill="1" applyBorder="1" applyAlignment="1" applyProtection="1">
      <alignment vertical="center" shrinkToFit="1"/>
    </xf>
    <xf numFmtId="0" fontId="1" fillId="3" borderId="12" xfId="1" applyNumberFormat="1" applyFill="1" applyBorder="1" applyProtection="1">
      <alignment vertical="center"/>
    </xf>
    <xf numFmtId="0" fontId="1" fillId="3" borderId="13" xfId="1" applyNumberFormat="1" applyFill="1" applyBorder="1" applyAlignment="1" applyProtection="1">
      <alignment vertical="center" shrinkToFit="1"/>
    </xf>
    <xf numFmtId="0" fontId="1" fillId="3" borderId="2" xfId="1" applyNumberFormat="1" applyFill="1" applyBorder="1" applyProtection="1">
      <alignment vertical="center"/>
    </xf>
    <xf numFmtId="0" fontId="1" fillId="3" borderId="30" xfId="1" applyNumberFormat="1" applyFill="1" applyBorder="1" applyProtection="1">
      <alignment vertical="center"/>
    </xf>
    <xf numFmtId="0" fontId="1" fillId="3" borderId="36" xfId="1" applyNumberFormat="1" applyFill="1" applyBorder="1" applyProtection="1">
      <alignment vertical="center"/>
    </xf>
    <xf numFmtId="0" fontId="4" fillId="3" borderId="0" xfId="1" applyNumberFormat="1" applyFont="1" applyFill="1" applyAlignment="1" applyProtection="1">
      <alignment vertical="center"/>
    </xf>
    <xf numFmtId="0" fontId="1" fillId="3" borderId="0" xfId="1" applyNumberFormat="1" applyFill="1" applyProtection="1">
      <alignment vertical="center"/>
    </xf>
    <xf numFmtId="0" fontId="5" fillId="3" borderId="0" xfId="1" applyNumberFormat="1" applyFont="1" applyFill="1" applyProtection="1">
      <alignment vertical="center"/>
    </xf>
    <xf numFmtId="0" fontId="7" fillId="3" borderId="0" xfId="1" applyNumberFormat="1" applyFont="1" applyFill="1" applyAlignment="1" applyProtection="1">
      <alignment vertical="center"/>
    </xf>
    <xf numFmtId="0" fontId="8" fillId="3" borderId="0" xfId="1" applyNumberFormat="1" applyFont="1" applyFill="1" applyProtection="1">
      <alignment vertical="center"/>
    </xf>
    <xf numFmtId="0" fontId="9" fillId="3" borderId="0" xfId="1" applyNumberFormat="1" applyFont="1" applyFill="1" applyAlignment="1" applyProtection="1">
      <alignment horizontal="right" vertical="center"/>
    </xf>
    <xf numFmtId="0" fontId="5" fillId="3" borderId="0" xfId="1" applyNumberFormat="1" applyFont="1" applyFill="1" applyAlignment="1" applyProtection="1">
      <alignment vertical="top"/>
    </xf>
    <xf numFmtId="0" fontId="1" fillId="3" borderId="2" xfId="1" applyNumberFormat="1" applyFill="1" applyBorder="1" applyAlignment="1" applyProtection="1">
      <alignment vertical="center"/>
    </xf>
    <xf numFmtId="0" fontId="1" fillId="3" borderId="2" xfId="1" applyNumberFormat="1" applyFill="1" applyBorder="1" applyAlignment="1" applyProtection="1">
      <alignment vertical="center"/>
      <protection locked="0"/>
    </xf>
    <xf numFmtId="0" fontId="1" fillId="3" borderId="2" xfId="1" applyNumberFormat="1" applyFill="1" applyBorder="1" applyAlignment="1" applyProtection="1">
      <alignment horizontal="center" vertical="center"/>
    </xf>
    <xf numFmtId="0" fontId="1" fillId="3" borderId="2" xfId="1" applyNumberFormat="1" applyFill="1" applyBorder="1" applyAlignment="1" applyProtection="1">
      <alignment horizontal="left" vertical="center"/>
      <protection locked="0"/>
    </xf>
    <xf numFmtId="0" fontId="1" fillId="3" borderId="4" xfId="1" applyNumberFormat="1" applyFill="1" applyBorder="1" applyAlignment="1" applyProtection="1">
      <alignment vertical="center"/>
    </xf>
    <xf numFmtId="0" fontId="1" fillId="3" borderId="5" xfId="1" applyNumberFormat="1" applyFill="1" applyBorder="1" applyAlignment="1" applyProtection="1">
      <alignment vertical="center"/>
    </xf>
    <xf numFmtId="0" fontId="1" fillId="3" borderId="15" xfId="1" applyNumberFormat="1" applyFill="1" applyBorder="1" applyAlignment="1" applyProtection="1">
      <alignment horizontal="center" vertical="center" shrinkToFit="1"/>
    </xf>
    <xf numFmtId="0" fontId="1" fillId="3" borderId="19" xfId="1" applyNumberFormat="1" applyFill="1" applyBorder="1" applyAlignment="1" applyProtection="1">
      <alignment vertical="center" wrapText="1"/>
    </xf>
    <xf numFmtId="0" fontId="1" fillId="3" borderId="24" xfId="1" applyNumberFormat="1" applyFill="1" applyBorder="1" applyAlignment="1" applyProtection="1">
      <alignment horizontal="center" vertical="center"/>
    </xf>
    <xf numFmtId="0" fontId="1" fillId="3" borderId="22" xfId="1" applyNumberFormat="1" applyFill="1" applyBorder="1" applyAlignment="1" applyProtection="1">
      <alignment horizontal="center" vertical="center" shrinkToFit="1"/>
    </xf>
    <xf numFmtId="0" fontId="1" fillId="3" borderId="22" xfId="1" applyNumberFormat="1" applyFill="1" applyBorder="1" applyAlignment="1" applyProtection="1">
      <alignment horizontal="center" vertical="center"/>
    </xf>
    <xf numFmtId="0" fontId="1" fillId="3" borderId="25" xfId="1" applyNumberFormat="1" applyFill="1" applyBorder="1" applyAlignment="1" applyProtection="1">
      <alignment vertical="center" shrinkToFit="1"/>
    </xf>
    <xf numFmtId="0" fontId="1" fillId="3" borderId="27" xfId="1" applyNumberFormat="1" applyFill="1" applyBorder="1" applyProtection="1">
      <alignment vertical="center"/>
    </xf>
    <xf numFmtId="0" fontId="10" fillId="3" borderId="27" xfId="1" applyNumberFormat="1" applyFont="1" applyFill="1" applyBorder="1" applyAlignment="1" applyProtection="1">
      <alignment vertical="center"/>
    </xf>
    <xf numFmtId="0" fontId="10" fillId="3" borderId="29" xfId="1" applyNumberFormat="1" applyFont="1" applyFill="1" applyBorder="1" applyAlignment="1" applyProtection="1">
      <alignment vertical="center"/>
    </xf>
    <xf numFmtId="0" fontId="1" fillId="3" borderId="5" xfId="1" applyNumberFormat="1" applyFill="1" applyBorder="1" applyAlignment="1" applyProtection="1">
      <alignment vertical="center" shrinkToFit="1"/>
    </xf>
    <xf numFmtId="0" fontId="1" fillId="3" borderId="32" xfId="1" applyNumberFormat="1" applyFill="1" applyBorder="1" applyAlignment="1" applyProtection="1">
      <alignment vertical="center" shrinkToFit="1"/>
    </xf>
    <xf numFmtId="0" fontId="1" fillId="3" borderId="37" xfId="1" applyNumberFormat="1" applyFill="1" applyBorder="1" applyAlignment="1" applyProtection="1">
      <alignment vertical="center" wrapText="1" shrinkToFit="1"/>
    </xf>
    <xf numFmtId="0" fontId="1" fillId="3" borderId="43" xfId="1" applyNumberFormat="1" applyFont="1" applyFill="1" applyBorder="1" applyAlignment="1" applyProtection="1">
      <alignment horizontal="center" vertical="center" shrinkToFit="1"/>
    </xf>
    <xf numFmtId="0" fontId="1" fillId="3" borderId="36" xfId="1" applyNumberFormat="1" applyFont="1" applyFill="1" applyBorder="1" applyAlignment="1" applyProtection="1">
      <alignment horizontal="center" vertical="center"/>
      <protection locked="0"/>
    </xf>
    <xf numFmtId="0" fontId="1" fillId="3" borderId="36" xfId="1" applyNumberFormat="1" applyFont="1" applyFill="1" applyBorder="1" applyAlignment="1" applyProtection="1">
      <alignment horizontal="center" vertical="center"/>
    </xf>
    <xf numFmtId="0" fontId="1" fillId="3" borderId="12" xfId="1" applyNumberFormat="1" applyFill="1" applyBorder="1" applyAlignment="1" applyProtection="1">
      <alignment horizontal="center" vertical="center"/>
      <protection locked="0"/>
    </xf>
    <xf numFmtId="0" fontId="1" fillId="3" borderId="36" xfId="1" applyNumberFormat="1" applyFont="1" applyFill="1" applyBorder="1" applyAlignment="1" applyProtection="1">
      <alignment horizontal="center" vertical="center" shrinkToFit="1"/>
      <protection locked="0"/>
    </xf>
    <xf numFmtId="49" fontId="1" fillId="3" borderId="36" xfId="1" applyNumberFormat="1" applyFont="1" applyFill="1" applyBorder="1" applyAlignment="1" applyProtection="1">
      <alignment horizontal="center" vertical="center"/>
      <protection locked="0"/>
    </xf>
    <xf numFmtId="0" fontId="1" fillId="3" borderId="36" xfId="1" applyNumberFormat="1" applyFont="1" applyFill="1" applyBorder="1" applyAlignment="1" applyProtection="1">
      <alignment horizontal="center" vertical="center" shrinkToFit="1"/>
    </xf>
    <xf numFmtId="0" fontId="1" fillId="3" borderId="36" xfId="1" applyNumberFormat="1" applyFont="1" applyFill="1" applyBorder="1" applyAlignment="1" applyProtection="1">
      <alignment vertical="center" shrinkToFit="1"/>
      <protection locked="0"/>
    </xf>
    <xf numFmtId="0" fontId="1" fillId="3" borderId="36" xfId="1" applyNumberFormat="1" applyFont="1" applyFill="1" applyBorder="1" applyAlignment="1" applyProtection="1">
      <alignment vertical="center" shrinkToFit="1"/>
    </xf>
    <xf numFmtId="49" fontId="1" fillId="3" borderId="36" xfId="1" applyNumberFormat="1" applyFont="1" applyFill="1" applyBorder="1" applyAlignment="1" applyProtection="1">
      <alignment vertical="center" shrinkToFit="1"/>
      <protection locked="0"/>
    </xf>
    <xf numFmtId="0" fontId="1" fillId="3" borderId="37" xfId="1" applyNumberFormat="1" applyFont="1" applyFill="1" applyBorder="1" applyAlignment="1" applyProtection="1">
      <alignment vertical="center" shrinkToFit="1"/>
    </xf>
    <xf numFmtId="0" fontId="1" fillId="3" borderId="6" xfId="1" applyNumberFormat="1" applyFill="1" applyBorder="1" applyAlignment="1" applyProtection="1"/>
    <xf numFmtId="0" fontId="1" fillId="3" borderId="0" xfId="1" applyNumberFormat="1" applyFill="1" applyBorder="1" applyAlignment="1" applyProtection="1"/>
    <xf numFmtId="0" fontId="1" fillId="3" borderId="47" xfId="1" applyNumberFormat="1" applyFont="1" applyFill="1" applyBorder="1" applyAlignment="1" applyProtection="1">
      <alignment horizontal="center" vertical="center" shrinkToFit="1"/>
    </xf>
    <xf numFmtId="0" fontId="1" fillId="3" borderId="12" xfId="1" applyNumberFormat="1" applyFont="1" applyFill="1" applyBorder="1" applyAlignment="1" applyProtection="1">
      <alignment horizontal="center" vertical="center"/>
      <protection locked="0"/>
    </xf>
    <xf numFmtId="0" fontId="1" fillId="3" borderId="12" xfId="1" applyNumberFormat="1" applyFont="1" applyFill="1" applyBorder="1" applyAlignment="1" applyProtection="1">
      <alignment horizontal="center" vertical="center"/>
    </xf>
    <xf numFmtId="0" fontId="1" fillId="3" borderId="12" xfId="1" applyNumberFormat="1" applyFont="1" applyFill="1" applyBorder="1" applyAlignment="1" applyProtection="1">
      <alignment horizontal="center" vertical="center" shrinkToFit="1"/>
      <protection locked="0"/>
    </xf>
    <xf numFmtId="49" fontId="1" fillId="3" borderId="12" xfId="1" applyNumberFormat="1" applyFont="1" applyFill="1" applyBorder="1" applyAlignment="1" applyProtection="1">
      <alignment horizontal="center" vertical="center"/>
      <protection locked="0"/>
    </xf>
    <xf numFmtId="0" fontId="1" fillId="3" borderId="12" xfId="1" applyNumberFormat="1" applyFont="1" applyFill="1" applyBorder="1" applyAlignment="1" applyProtection="1">
      <alignment horizontal="center" vertical="center" shrinkToFit="1"/>
    </xf>
    <xf numFmtId="0" fontId="1" fillId="3" borderId="12" xfId="1" applyNumberFormat="1" applyFont="1" applyFill="1" applyBorder="1" applyAlignment="1" applyProtection="1">
      <alignment vertical="center" shrinkToFit="1"/>
      <protection locked="0"/>
    </xf>
    <xf numFmtId="0" fontId="1" fillId="3" borderId="12" xfId="1" applyNumberFormat="1" applyFont="1" applyFill="1" applyBorder="1" applyAlignment="1" applyProtection="1">
      <alignment vertical="center" shrinkToFit="1"/>
    </xf>
    <xf numFmtId="49" fontId="1" fillId="3" borderId="12" xfId="1" applyNumberFormat="1" applyFont="1" applyFill="1" applyBorder="1" applyAlignment="1" applyProtection="1">
      <alignment vertical="center" shrinkToFit="1"/>
      <protection locked="0"/>
    </xf>
    <xf numFmtId="0" fontId="1" fillId="3" borderId="13" xfId="1" applyNumberFormat="1" applyFont="1" applyFill="1" applyBorder="1" applyAlignment="1" applyProtection="1">
      <alignment vertical="center" shrinkToFit="1"/>
    </xf>
    <xf numFmtId="0" fontId="1" fillId="3" borderId="14" xfId="1" applyNumberFormat="1" applyFont="1" applyFill="1" applyBorder="1" applyAlignment="1" applyProtection="1">
      <alignment horizontal="center" vertical="center" shrinkToFit="1"/>
    </xf>
    <xf numFmtId="0" fontId="1" fillId="3" borderId="15" xfId="1" applyNumberFormat="1" applyFont="1" applyFill="1" applyBorder="1" applyAlignment="1" applyProtection="1">
      <alignment horizontal="center" vertical="center"/>
      <protection locked="0"/>
    </xf>
    <xf numFmtId="0" fontId="1" fillId="3" borderId="15" xfId="1" applyNumberFormat="1" applyFont="1" applyFill="1" applyBorder="1" applyAlignment="1" applyProtection="1">
      <alignment horizontal="center" vertical="center"/>
    </xf>
    <xf numFmtId="0" fontId="1" fillId="3" borderId="54" xfId="1" applyNumberFormat="1" applyFill="1" applyBorder="1" applyAlignment="1" applyProtection="1">
      <alignment horizontal="center" vertical="center"/>
      <protection locked="0"/>
    </xf>
    <xf numFmtId="0" fontId="1" fillId="3" borderId="15" xfId="1" applyNumberFormat="1" applyFont="1" applyFill="1" applyBorder="1" applyAlignment="1" applyProtection="1">
      <alignment horizontal="center" vertical="center" shrinkToFit="1"/>
      <protection locked="0"/>
    </xf>
    <xf numFmtId="49" fontId="1" fillId="3" borderId="15" xfId="1" applyNumberFormat="1" applyFont="1" applyFill="1" applyBorder="1" applyAlignment="1" applyProtection="1">
      <alignment horizontal="center" vertical="center"/>
      <protection locked="0"/>
    </xf>
    <xf numFmtId="0" fontId="1" fillId="3" borderId="15" xfId="1" applyNumberFormat="1" applyFont="1" applyFill="1" applyBorder="1" applyAlignment="1" applyProtection="1">
      <alignment horizontal="center" vertical="center" shrinkToFit="1"/>
    </xf>
    <xf numFmtId="0" fontId="1" fillId="3" borderId="54" xfId="1" applyNumberFormat="1" applyFont="1" applyFill="1" applyBorder="1" applyAlignment="1" applyProtection="1">
      <alignment vertical="center" shrinkToFit="1"/>
      <protection locked="0"/>
    </xf>
    <xf numFmtId="0" fontId="1" fillId="3" borderId="54" xfId="1" applyNumberFormat="1" applyFont="1" applyFill="1" applyBorder="1" applyAlignment="1" applyProtection="1">
      <alignment vertical="center" shrinkToFit="1"/>
    </xf>
    <xf numFmtId="49" fontId="1" fillId="3" borderId="54" xfId="1" applyNumberFormat="1" applyFont="1" applyFill="1" applyBorder="1" applyAlignment="1" applyProtection="1">
      <alignment vertical="center" shrinkToFit="1"/>
      <protection locked="0"/>
    </xf>
    <xf numFmtId="0" fontId="1" fillId="3" borderId="55" xfId="1" applyNumberFormat="1" applyFont="1" applyFill="1" applyBorder="1" applyAlignment="1" applyProtection="1">
      <alignment vertical="center" shrinkToFit="1"/>
    </xf>
    <xf numFmtId="0" fontId="1" fillId="3" borderId="66" xfId="1" applyNumberFormat="1" applyFont="1" applyFill="1" applyBorder="1" applyAlignment="1" applyProtection="1">
      <alignment horizontal="center" vertical="center" shrinkToFit="1"/>
    </xf>
    <xf numFmtId="0" fontId="1" fillId="3" borderId="9" xfId="1" applyNumberFormat="1" applyFont="1" applyFill="1" applyBorder="1" applyAlignment="1" applyProtection="1">
      <alignment horizontal="center" vertical="center"/>
      <protection locked="0"/>
    </xf>
    <xf numFmtId="0" fontId="1" fillId="3" borderId="9" xfId="1" applyNumberFormat="1" applyFont="1" applyFill="1" applyBorder="1" applyAlignment="1" applyProtection="1">
      <alignment horizontal="center" vertical="center"/>
    </xf>
    <xf numFmtId="0" fontId="1" fillId="3" borderId="9" xfId="1" applyNumberFormat="1" applyFill="1" applyBorder="1" applyAlignment="1" applyProtection="1">
      <alignment horizontal="center" vertical="center"/>
      <protection locked="0"/>
    </xf>
    <xf numFmtId="0" fontId="1" fillId="3" borderId="9" xfId="1" applyNumberFormat="1" applyFont="1" applyFill="1" applyBorder="1" applyAlignment="1" applyProtection="1">
      <alignment horizontal="center" vertical="center" shrinkToFit="1"/>
      <protection locked="0"/>
    </xf>
    <xf numFmtId="49" fontId="1" fillId="3" borderId="9" xfId="1" applyNumberFormat="1" applyFont="1" applyFill="1" applyBorder="1" applyAlignment="1" applyProtection="1">
      <alignment horizontal="center" vertical="center"/>
      <protection locked="0"/>
    </xf>
    <xf numFmtId="0" fontId="1" fillId="3" borderId="9" xfId="1" applyNumberFormat="1" applyFont="1" applyFill="1" applyBorder="1" applyAlignment="1" applyProtection="1">
      <alignment horizontal="center" vertical="center" shrinkToFit="1"/>
    </xf>
    <xf numFmtId="0" fontId="1" fillId="3" borderId="9" xfId="1" applyNumberFormat="1" applyFont="1" applyFill="1" applyBorder="1" applyAlignment="1" applyProtection="1">
      <alignment vertical="center" shrinkToFit="1"/>
      <protection locked="0"/>
    </xf>
    <xf numFmtId="0" fontId="1" fillId="3" borderId="9" xfId="1" applyNumberFormat="1" applyFont="1" applyFill="1" applyBorder="1" applyAlignment="1" applyProtection="1">
      <alignment vertical="center" shrinkToFit="1"/>
    </xf>
    <xf numFmtId="49" fontId="1" fillId="3" borderId="9" xfId="1" applyNumberFormat="1" applyFont="1" applyFill="1" applyBorder="1" applyAlignment="1" applyProtection="1">
      <alignment vertical="center" shrinkToFit="1"/>
      <protection locked="0"/>
    </xf>
    <xf numFmtId="0" fontId="1" fillId="3" borderId="10" xfId="1" applyNumberFormat="1" applyFont="1" applyFill="1" applyBorder="1" applyAlignment="1" applyProtection="1">
      <alignment vertical="center" shrinkToFit="1"/>
    </xf>
    <xf numFmtId="0" fontId="1" fillId="3" borderId="52" xfId="1" applyNumberFormat="1" applyFont="1" applyFill="1" applyBorder="1" applyAlignment="1" applyProtection="1">
      <alignment horizontal="center" vertical="center" shrinkToFit="1"/>
    </xf>
    <xf numFmtId="0" fontId="1" fillId="3" borderId="54" xfId="1" applyNumberFormat="1" applyFont="1" applyFill="1" applyBorder="1" applyAlignment="1" applyProtection="1">
      <alignment horizontal="center" vertical="center"/>
      <protection locked="0"/>
    </xf>
    <xf numFmtId="0" fontId="1" fillId="3" borderId="54" xfId="1" applyNumberFormat="1" applyFont="1" applyFill="1" applyBorder="1" applyAlignment="1" applyProtection="1">
      <alignment horizontal="center" vertical="center"/>
    </xf>
    <xf numFmtId="0" fontId="1" fillId="3" borderId="54" xfId="1" applyNumberFormat="1" applyFont="1" applyFill="1" applyBorder="1" applyAlignment="1" applyProtection="1">
      <alignment horizontal="center" vertical="center" shrinkToFit="1"/>
      <protection locked="0"/>
    </xf>
    <xf numFmtId="49" fontId="1" fillId="3" borderId="54" xfId="1" applyNumberFormat="1" applyFont="1" applyFill="1" applyBorder="1" applyAlignment="1" applyProtection="1">
      <alignment horizontal="center" vertical="center"/>
      <protection locked="0"/>
    </xf>
    <xf numFmtId="0" fontId="1" fillId="3" borderId="54" xfId="1" applyNumberFormat="1" applyFont="1" applyFill="1" applyBorder="1" applyAlignment="1" applyProtection="1">
      <alignment horizontal="center" vertical="center" shrinkToFit="1"/>
    </xf>
    <xf numFmtId="0" fontId="1" fillId="3" borderId="6" xfId="1" applyNumberFormat="1" applyFill="1" applyBorder="1" applyProtection="1">
      <alignment vertical="center"/>
    </xf>
    <xf numFmtId="0" fontId="1" fillId="3" borderId="73" xfId="1" applyNumberFormat="1" applyFill="1" applyBorder="1" applyAlignment="1" applyProtection="1">
      <alignment vertical="center"/>
    </xf>
    <xf numFmtId="0" fontId="1" fillId="3" borderId="74" xfId="1" applyNumberFormat="1" applyFill="1" applyBorder="1" applyAlignment="1" applyProtection="1">
      <alignment horizontal="center" vertical="center"/>
    </xf>
    <xf numFmtId="0" fontId="1" fillId="3" borderId="74" xfId="1" applyNumberFormat="1" applyFill="1" applyBorder="1" applyAlignment="1" applyProtection="1">
      <alignment horizontal="center" vertical="center"/>
      <protection locked="0"/>
    </xf>
    <xf numFmtId="0" fontId="1" fillId="3" borderId="74" xfId="1" applyNumberFormat="1" applyFill="1" applyBorder="1" applyAlignment="1" applyProtection="1">
      <alignment vertical="center"/>
    </xf>
    <xf numFmtId="0" fontId="1" fillId="3" borderId="74" xfId="1" applyNumberFormat="1" applyFill="1" applyBorder="1" applyAlignment="1" applyProtection="1">
      <alignment vertical="center"/>
      <protection locked="0"/>
    </xf>
    <xf numFmtId="0" fontId="1" fillId="3" borderId="56" xfId="1" applyNumberFormat="1" applyFill="1" applyBorder="1" applyAlignment="1" applyProtection="1">
      <alignment horizontal="center" vertical="center"/>
    </xf>
    <xf numFmtId="0" fontId="1" fillId="3" borderId="56" xfId="1" applyNumberFormat="1" applyFill="1" applyBorder="1" applyAlignment="1" applyProtection="1">
      <alignment horizontal="center" vertical="center"/>
      <protection locked="0"/>
    </xf>
    <xf numFmtId="0" fontId="1" fillId="3" borderId="56" xfId="1" applyNumberFormat="1" applyFill="1" applyBorder="1" applyAlignment="1" applyProtection="1">
      <alignment vertical="center"/>
    </xf>
    <xf numFmtId="0" fontId="1" fillId="3" borderId="56" xfId="1" applyNumberFormat="1" applyFill="1" applyBorder="1" applyAlignment="1" applyProtection="1">
      <alignment vertical="center"/>
      <protection locked="0"/>
    </xf>
    <xf numFmtId="0" fontId="1" fillId="3" borderId="81" xfId="1" applyNumberFormat="1" applyFill="1" applyBorder="1" applyAlignment="1" applyProtection="1">
      <alignment vertical="center"/>
    </xf>
    <xf numFmtId="0" fontId="5" fillId="3" borderId="36" xfId="1" applyNumberFormat="1" applyFont="1" applyFill="1" applyBorder="1" applyAlignment="1" applyProtection="1">
      <alignment horizontal="center" vertical="center"/>
    </xf>
    <xf numFmtId="0" fontId="5" fillId="3" borderId="44" xfId="1" applyNumberFormat="1" applyFont="1" applyFill="1" applyBorder="1" applyAlignment="1" applyProtection="1">
      <alignment horizontal="right" vertical="center"/>
    </xf>
    <xf numFmtId="0" fontId="5" fillId="3" borderId="45" xfId="1" applyNumberFormat="1" applyFont="1" applyFill="1" applyBorder="1" applyAlignment="1" applyProtection="1">
      <alignment vertical="center"/>
    </xf>
    <xf numFmtId="0" fontId="1" fillId="3" borderId="45" xfId="1" applyNumberFormat="1" applyFill="1" applyBorder="1" applyAlignment="1" applyProtection="1">
      <alignment vertical="center"/>
    </xf>
    <xf numFmtId="0" fontId="5" fillId="3" borderId="45" xfId="1" applyNumberFormat="1" applyFont="1" applyFill="1" applyBorder="1" applyAlignment="1" applyProtection="1">
      <alignment horizontal="right" vertical="center"/>
    </xf>
    <xf numFmtId="0" fontId="5" fillId="3" borderId="45" xfId="1" applyNumberFormat="1" applyFont="1" applyFill="1" applyBorder="1" applyAlignment="1" applyProtection="1">
      <alignment horizontal="left" vertical="center"/>
    </xf>
    <xf numFmtId="0" fontId="1" fillId="3" borderId="58" xfId="1" applyNumberFormat="1" applyFill="1" applyBorder="1" applyAlignment="1" applyProtection="1">
      <alignment vertical="center"/>
    </xf>
    <xf numFmtId="0" fontId="5" fillId="3" borderId="0" xfId="1" applyNumberFormat="1" applyFont="1" applyFill="1" applyBorder="1" applyProtection="1">
      <alignment vertical="center"/>
    </xf>
    <xf numFmtId="0" fontId="5" fillId="3" borderId="0" xfId="1" applyNumberFormat="1" applyFont="1" applyFill="1" applyBorder="1" applyAlignment="1" applyProtection="1">
      <alignment horizontal="left" vertical="center"/>
    </xf>
    <xf numFmtId="0" fontId="5" fillId="3" borderId="0" xfId="1" applyNumberFormat="1" applyFont="1" applyFill="1" applyBorder="1" applyAlignment="1" applyProtection="1">
      <alignment horizontal="center" vertical="center"/>
    </xf>
    <xf numFmtId="0" fontId="5" fillId="3" borderId="48" xfId="1" applyNumberFormat="1" applyFont="1" applyFill="1" applyBorder="1" applyAlignment="1" applyProtection="1">
      <alignment horizontal="right" vertical="center"/>
    </xf>
    <xf numFmtId="0" fontId="5" fillId="3" borderId="0" xfId="1" applyNumberFormat="1" applyFont="1" applyFill="1" applyBorder="1" applyAlignment="1" applyProtection="1">
      <alignment vertical="center"/>
    </xf>
    <xf numFmtId="0" fontId="5" fillId="3" borderId="0" xfId="1" applyNumberFormat="1" applyFont="1" applyFill="1" applyBorder="1" applyAlignment="1" applyProtection="1">
      <alignment vertical="center" shrinkToFit="1"/>
    </xf>
    <xf numFmtId="0" fontId="5" fillId="3" borderId="57" xfId="1" applyNumberFormat="1" applyFont="1" applyFill="1" applyBorder="1" applyAlignment="1" applyProtection="1">
      <alignment vertical="center" shrinkToFit="1"/>
    </xf>
    <xf numFmtId="0" fontId="5" fillId="3" borderId="17" xfId="1" applyNumberFormat="1" applyFont="1" applyFill="1" applyBorder="1" applyProtection="1">
      <alignment vertical="center"/>
    </xf>
    <xf numFmtId="0" fontId="5" fillId="3" borderId="18" xfId="1" applyNumberFormat="1" applyFont="1" applyFill="1" applyBorder="1" applyAlignment="1" applyProtection="1">
      <alignment vertical="center"/>
    </xf>
    <xf numFmtId="0" fontId="5" fillId="3" borderId="18" xfId="1" applyNumberFormat="1" applyFont="1" applyFill="1" applyBorder="1" applyAlignment="1" applyProtection="1">
      <alignment horizontal="center" vertical="center"/>
    </xf>
    <xf numFmtId="0" fontId="12" fillId="3" borderId="50" xfId="1" applyNumberFormat="1" applyFont="1" applyFill="1" applyBorder="1" applyAlignment="1" applyProtection="1">
      <alignment vertical="top"/>
    </xf>
    <xf numFmtId="0" fontId="12" fillId="3" borderId="18" xfId="1" applyNumberFormat="1" applyFont="1" applyFill="1" applyBorder="1" applyAlignment="1" applyProtection="1">
      <alignment vertical="top"/>
    </xf>
    <xf numFmtId="0" fontId="1" fillId="3" borderId="18" xfId="1" applyNumberFormat="1" applyFill="1" applyBorder="1" applyAlignment="1" applyProtection="1">
      <alignment vertical="top"/>
    </xf>
    <xf numFmtId="0" fontId="1" fillId="3" borderId="19" xfId="1" applyNumberFormat="1" applyFill="1" applyBorder="1" applyAlignment="1" applyProtection="1">
      <alignment vertical="top"/>
    </xf>
    <xf numFmtId="0" fontId="5" fillId="3" borderId="47" xfId="1" applyNumberFormat="1" applyFont="1" applyFill="1" applyBorder="1" applyProtection="1">
      <alignment vertical="center"/>
    </xf>
    <xf numFmtId="0" fontId="5" fillId="3" borderId="12" xfId="1" applyNumberFormat="1" applyFont="1" applyFill="1" applyBorder="1" applyAlignment="1" applyProtection="1">
      <alignment vertical="center"/>
    </xf>
    <xf numFmtId="0" fontId="5" fillId="3" borderId="14" xfId="1" applyNumberFormat="1" applyFont="1" applyFill="1" applyBorder="1" applyProtection="1">
      <alignment vertical="center"/>
    </xf>
    <xf numFmtId="0" fontId="5" fillId="3" borderId="15" xfId="1" applyNumberFormat="1" applyFont="1" applyFill="1" applyBorder="1" applyAlignment="1" applyProtection="1">
      <alignment vertical="center"/>
    </xf>
    <xf numFmtId="0" fontId="1" fillId="3" borderId="15" xfId="1" applyNumberFormat="1" applyFill="1" applyBorder="1" applyAlignment="1" applyProtection="1">
      <alignment vertical="center"/>
    </xf>
    <xf numFmtId="0" fontId="1" fillId="3" borderId="60" xfId="1" applyNumberFormat="1" applyFill="1" applyBorder="1" applyAlignment="1" applyProtection="1">
      <alignment vertical="center"/>
    </xf>
    <xf numFmtId="0" fontId="5" fillId="3" borderId="61" xfId="1" applyNumberFormat="1" applyFont="1" applyFill="1" applyBorder="1" applyAlignment="1" applyProtection="1">
      <alignment vertical="center"/>
    </xf>
    <xf numFmtId="0" fontId="1" fillId="3" borderId="16" xfId="1" applyNumberFormat="1" applyFill="1" applyBorder="1" applyAlignment="1" applyProtection="1">
      <alignment vertical="center"/>
    </xf>
    <xf numFmtId="0" fontId="5" fillId="3" borderId="18" xfId="1" applyNumberFormat="1" applyFont="1" applyFill="1" applyBorder="1" applyAlignment="1" applyProtection="1">
      <alignment vertical="center" wrapText="1"/>
    </xf>
    <xf numFmtId="0" fontId="5" fillId="3" borderId="12" xfId="1" applyNumberFormat="1" applyFont="1" applyFill="1" applyBorder="1" applyAlignment="1" applyProtection="1">
      <alignment horizontal="center" vertical="center" shrinkToFit="1"/>
    </xf>
    <xf numFmtId="0" fontId="5" fillId="3" borderId="12" xfId="1" applyNumberFormat="1" applyFont="1" applyFill="1" applyBorder="1" applyAlignment="1" applyProtection="1">
      <alignment vertical="center" shrinkToFit="1"/>
    </xf>
    <xf numFmtId="0" fontId="5" fillId="3" borderId="13" xfId="1" applyNumberFormat="1" applyFont="1" applyFill="1" applyBorder="1" applyAlignment="1" applyProtection="1">
      <alignment horizontal="center" vertical="center"/>
    </xf>
    <xf numFmtId="0" fontId="5" fillId="3" borderId="47" xfId="1" applyNumberFormat="1" applyFont="1" applyFill="1" applyBorder="1" applyAlignment="1" applyProtection="1">
      <alignment vertical="center"/>
    </xf>
    <xf numFmtId="0" fontId="5" fillId="3" borderId="39" xfId="1" applyNumberFormat="1" applyFont="1" applyFill="1" applyBorder="1" applyAlignment="1" applyProtection="1">
      <alignment vertical="center"/>
    </xf>
    <xf numFmtId="0" fontId="5" fillId="3" borderId="63" xfId="1" applyNumberFormat="1" applyFont="1" applyFill="1" applyBorder="1" applyAlignment="1" applyProtection="1">
      <alignment vertical="center"/>
    </xf>
    <xf numFmtId="0" fontId="5" fillId="3" borderId="22" xfId="1" applyNumberFormat="1" applyFont="1" applyFill="1" applyBorder="1" applyAlignment="1" applyProtection="1">
      <alignment vertical="center"/>
    </xf>
    <xf numFmtId="0" fontId="5" fillId="3" borderId="23" xfId="1" applyNumberFormat="1" applyFont="1" applyFill="1" applyBorder="1" applyAlignment="1" applyProtection="1">
      <alignment vertical="center"/>
    </xf>
    <xf numFmtId="0" fontId="5" fillId="3" borderId="24" xfId="1" applyNumberFormat="1" applyFont="1" applyFill="1" applyBorder="1" applyAlignment="1" applyProtection="1">
      <alignment vertical="center"/>
    </xf>
    <xf numFmtId="0" fontId="5" fillId="3" borderId="25" xfId="1" applyNumberFormat="1" applyFont="1" applyFill="1" applyBorder="1" applyAlignment="1" applyProtection="1">
      <alignment vertical="center"/>
    </xf>
    <xf numFmtId="0" fontId="5" fillId="3" borderId="0" xfId="1" applyNumberFormat="1" applyFont="1" applyFill="1" applyBorder="1" applyAlignment="1" applyProtection="1">
      <alignment horizontal="center" vertical="center" textRotation="255"/>
    </xf>
    <xf numFmtId="0" fontId="1" fillId="3" borderId="0" xfId="1" applyNumberFormat="1" applyFill="1" applyBorder="1" applyProtection="1">
      <alignment vertical="center"/>
    </xf>
    <xf numFmtId="0" fontId="5" fillId="3" borderId="0" xfId="1" applyNumberFormat="1" applyFont="1" applyFill="1" applyBorder="1" applyAlignment="1" applyProtection="1">
      <alignment horizontal="distributed" vertical="center"/>
    </xf>
    <xf numFmtId="0" fontId="1" fillId="3" borderId="0" xfId="1" applyNumberFormat="1" applyFill="1" applyBorder="1" applyAlignment="1" applyProtection="1">
      <alignment horizontal="center" vertical="center" wrapText="1"/>
    </xf>
    <xf numFmtId="0" fontId="1" fillId="3" borderId="0" xfId="1" applyNumberFormat="1" applyFill="1" applyAlignment="1" applyProtection="1">
      <alignment horizontal="center" vertical="center" wrapText="1"/>
    </xf>
    <xf numFmtId="0" fontId="16" fillId="3" borderId="0" xfId="1" applyNumberFormat="1" applyFont="1" applyFill="1" applyBorder="1" applyAlignment="1" applyProtection="1">
      <alignment horizontal="left" vertical="center"/>
    </xf>
    <xf numFmtId="0" fontId="17" fillId="3" borderId="0" xfId="1" applyNumberFormat="1" applyFont="1" applyFill="1" applyBorder="1" applyAlignment="1" applyProtection="1">
      <alignment horizontal="left" vertical="center"/>
    </xf>
    <xf numFmtId="0" fontId="19" fillId="3" borderId="0" xfId="1" applyNumberFormat="1" applyFont="1" applyFill="1" applyProtection="1">
      <alignment vertical="center"/>
    </xf>
    <xf numFmtId="0" fontId="1" fillId="3" borderId="65" xfId="1" applyNumberFormat="1" applyFill="1" applyBorder="1" applyAlignment="1" applyProtection="1">
      <alignment vertical="center"/>
    </xf>
    <xf numFmtId="0" fontId="20" fillId="3" borderId="0" xfId="1" applyNumberFormat="1" applyFont="1" applyFill="1" applyProtection="1">
      <alignment vertical="center"/>
    </xf>
    <xf numFmtId="0" fontId="18" fillId="3" borderId="0" xfId="1" applyNumberFormat="1" applyFont="1" applyFill="1" applyBorder="1" applyProtection="1">
      <alignment vertical="center"/>
    </xf>
    <xf numFmtId="0" fontId="21" fillId="3" borderId="0" xfId="1" applyNumberFormat="1" applyFont="1" applyFill="1" applyBorder="1" applyProtection="1">
      <alignment vertical="center"/>
    </xf>
    <xf numFmtId="0" fontId="22" fillId="3" borderId="0" xfId="1" applyNumberFormat="1" applyFont="1" applyFill="1" applyBorder="1" applyProtection="1">
      <alignment vertical="center"/>
    </xf>
    <xf numFmtId="0" fontId="1" fillId="3" borderId="0" xfId="1" applyNumberFormat="1" applyFill="1" applyBorder="1" applyAlignment="1" applyProtection="1">
      <alignment vertical="center"/>
    </xf>
    <xf numFmtId="0" fontId="18" fillId="3" borderId="0" xfId="1" applyNumberFormat="1" applyFont="1" applyFill="1" applyBorder="1" applyAlignment="1" applyProtection="1">
      <alignment vertical="center"/>
    </xf>
    <xf numFmtId="0" fontId="23" fillId="3" borderId="0" xfId="1" applyNumberFormat="1" applyFont="1" applyFill="1" applyBorder="1" applyProtection="1">
      <alignment vertical="center"/>
    </xf>
    <xf numFmtId="0" fontId="18" fillId="3" borderId="0" xfId="1" applyNumberFormat="1" applyFont="1" applyFill="1" applyBorder="1" applyAlignment="1" applyProtection="1"/>
    <xf numFmtId="0" fontId="20" fillId="3" borderId="53" xfId="1" applyNumberFormat="1" applyFont="1" applyFill="1" applyBorder="1" applyAlignment="1" applyProtection="1">
      <alignment vertical="center"/>
    </xf>
    <xf numFmtId="0" fontId="20" fillId="3" borderId="0" xfId="1" applyNumberFormat="1" applyFont="1" applyFill="1" applyBorder="1" applyAlignment="1" applyProtection="1">
      <alignment vertical="center"/>
    </xf>
    <xf numFmtId="0" fontId="23" fillId="3" borderId="0" xfId="1" applyNumberFormat="1" applyFont="1" applyFill="1" applyProtection="1">
      <alignment vertical="center"/>
    </xf>
    <xf numFmtId="0" fontId="1" fillId="3" borderId="0" xfId="1" applyNumberFormat="1" applyFill="1" applyBorder="1" applyAlignment="1" applyProtection="1">
      <alignment horizontal="center" vertical="center"/>
    </xf>
    <xf numFmtId="0" fontId="16" fillId="3" borderId="0" xfId="1" applyNumberFormat="1" applyFont="1" applyFill="1" applyProtection="1">
      <alignment vertical="center"/>
    </xf>
    <xf numFmtId="0" fontId="1" fillId="3" borderId="61" xfId="1" applyNumberFormat="1" applyFill="1" applyBorder="1" applyAlignment="1" applyProtection="1">
      <alignment horizontal="center" vertical="center"/>
    </xf>
    <xf numFmtId="0" fontId="1" fillId="3" borderId="60" xfId="1" applyNumberFormat="1" applyFill="1" applyBorder="1" applyAlignment="1" applyProtection="1">
      <alignment horizontal="center" vertical="center"/>
    </xf>
    <xf numFmtId="0" fontId="1" fillId="3" borderId="48" xfId="1" applyNumberFormat="1" applyFill="1" applyBorder="1" applyAlignment="1" applyProtection="1">
      <alignment horizontal="center" vertical="center"/>
    </xf>
    <xf numFmtId="0" fontId="1" fillId="3" borderId="11" xfId="1" applyNumberFormat="1" applyFill="1" applyBorder="1" applyAlignment="1" applyProtection="1">
      <alignment horizontal="center" vertical="center"/>
    </xf>
    <xf numFmtId="0" fontId="1" fillId="3" borderId="50" xfId="1" applyNumberFormat="1" applyFill="1" applyBorder="1" applyAlignment="1" applyProtection="1">
      <alignment horizontal="center" vertical="center"/>
    </xf>
    <xf numFmtId="0" fontId="1" fillId="3" borderId="51" xfId="1" applyNumberFormat="1" applyFill="1" applyBorder="1" applyAlignment="1" applyProtection="1">
      <alignment horizontal="center" vertical="center"/>
    </xf>
    <xf numFmtId="0" fontId="18" fillId="3" borderId="49" xfId="1"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0" fontId="18" fillId="3" borderId="39" xfId="1" applyNumberFormat="1" applyFont="1" applyFill="1" applyBorder="1" applyAlignment="1" applyProtection="1">
      <alignment horizontal="center" vertical="center"/>
    </xf>
    <xf numFmtId="0" fontId="1" fillId="3" borderId="64" xfId="1" applyNumberFormat="1" applyFill="1" applyBorder="1" applyAlignment="1" applyProtection="1">
      <alignment horizontal="center" vertical="center"/>
    </xf>
    <xf numFmtId="0" fontId="1" fillId="3" borderId="61" xfId="1" applyNumberFormat="1" applyFill="1" applyBorder="1" applyAlignment="1" applyProtection="1">
      <alignment vertical="center"/>
    </xf>
    <xf numFmtId="0" fontId="1" fillId="3" borderId="60" xfId="1" applyNumberFormat="1" applyFill="1" applyBorder="1" applyAlignment="1" applyProtection="1">
      <alignment vertical="center"/>
    </xf>
    <xf numFmtId="0" fontId="1" fillId="3" borderId="48" xfId="1" applyNumberFormat="1" applyFill="1" applyBorder="1" applyAlignment="1" applyProtection="1">
      <alignment vertical="center"/>
    </xf>
    <xf numFmtId="0" fontId="1" fillId="3" borderId="11" xfId="1" applyNumberFormat="1" applyFill="1" applyBorder="1" applyAlignment="1" applyProtection="1">
      <alignment vertical="center"/>
    </xf>
    <xf numFmtId="0" fontId="1" fillId="3" borderId="50" xfId="1" applyNumberFormat="1" applyFill="1" applyBorder="1" applyAlignment="1" applyProtection="1">
      <alignment vertical="center"/>
    </xf>
    <xf numFmtId="0" fontId="1" fillId="3" borderId="51" xfId="1" applyNumberFormat="1" applyFill="1" applyBorder="1" applyAlignment="1" applyProtection="1">
      <alignment vertical="center"/>
    </xf>
    <xf numFmtId="0" fontId="11" fillId="3" borderId="6" xfId="1" applyNumberFormat="1" applyFont="1" applyFill="1" applyBorder="1" applyAlignment="1" applyProtection="1">
      <alignment horizontal="center" vertical="center" wrapText="1"/>
    </xf>
    <xf numFmtId="0" fontId="11" fillId="3" borderId="0" xfId="1" applyNumberFormat="1" applyFont="1" applyFill="1" applyBorder="1" applyAlignment="1" applyProtection="1">
      <alignment horizontal="center" vertical="center" wrapText="1"/>
    </xf>
    <xf numFmtId="0" fontId="5" fillId="3" borderId="49" xfId="1" applyNumberFormat="1" applyFont="1" applyFill="1" applyBorder="1" applyAlignment="1" applyProtection="1">
      <alignment horizontal="distributed" vertical="center"/>
    </xf>
    <xf numFmtId="0" fontId="5" fillId="3" borderId="12" xfId="1" applyNumberFormat="1" applyFont="1" applyFill="1" applyBorder="1" applyAlignment="1" applyProtection="1">
      <alignment horizontal="distributed" vertical="center"/>
    </xf>
    <xf numFmtId="0" fontId="5" fillId="3" borderId="40" xfId="1" applyNumberFormat="1" applyFont="1" applyFill="1" applyBorder="1" applyAlignment="1" applyProtection="1">
      <alignment horizontal="distributed" vertical="center"/>
    </xf>
    <xf numFmtId="0" fontId="5" fillId="3" borderId="18" xfId="1" applyNumberFormat="1" applyFont="1" applyFill="1" applyBorder="1" applyAlignment="1" applyProtection="1">
      <alignment horizontal="left" vertical="center"/>
    </xf>
    <xf numFmtId="0" fontId="5" fillId="3" borderId="18" xfId="1" applyNumberFormat="1" applyFont="1" applyFill="1" applyBorder="1" applyAlignment="1" applyProtection="1">
      <alignment horizontal="center" vertical="center" shrinkToFit="1"/>
    </xf>
    <xf numFmtId="0" fontId="1" fillId="3" borderId="12" xfId="1" applyNumberFormat="1" applyFill="1" applyBorder="1" applyAlignment="1" applyProtection="1">
      <alignment vertical="center"/>
    </xf>
    <xf numFmtId="0" fontId="1" fillId="3" borderId="13" xfId="1" applyNumberFormat="1" applyFill="1" applyBorder="1" applyAlignment="1" applyProtection="1">
      <alignment vertical="center"/>
    </xf>
    <xf numFmtId="0" fontId="5" fillId="3" borderId="18" xfId="1" applyNumberFormat="1" applyFont="1" applyFill="1" applyBorder="1" applyAlignment="1" applyProtection="1">
      <alignment horizontal="left" vertical="top" wrapText="1"/>
    </xf>
    <xf numFmtId="0" fontId="1" fillId="3" borderId="18" xfId="1" applyNumberFormat="1" applyFill="1" applyBorder="1" applyAlignment="1" applyProtection="1">
      <alignment vertical="top"/>
    </xf>
    <xf numFmtId="0" fontId="1" fillId="3" borderId="51" xfId="1" applyNumberFormat="1" applyFill="1" applyBorder="1" applyAlignment="1" applyProtection="1">
      <alignment vertical="top"/>
    </xf>
    <xf numFmtId="0" fontId="5" fillId="3" borderId="18" xfId="1" applyNumberFormat="1" applyFont="1" applyFill="1" applyBorder="1" applyAlignment="1" applyProtection="1">
      <alignment vertical="top" wrapText="1"/>
    </xf>
    <xf numFmtId="0" fontId="5" fillId="3" borderId="19" xfId="1" applyNumberFormat="1" applyFont="1" applyFill="1" applyBorder="1" applyAlignment="1" applyProtection="1">
      <alignment vertical="top" wrapText="1"/>
    </xf>
    <xf numFmtId="0" fontId="5" fillId="3" borderId="46" xfId="1" applyNumberFormat="1" applyFont="1" applyFill="1" applyBorder="1" applyAlignment="1" applyProtection="1">
      <alignment horizontal="distributed" vertical="center"/>
    </xf>
    <xf numFmtId="0" fontId="5" fillId="3" borderId="36" xfId="1" applyNumberFormat="1" applyFont="1" applyFill="1" applyBorder="1" applyAlignment="1" applyProtection="1">
      <alignment horizontal="distributed" vertical="center"/>
    </xf>
    <xf numFmtId="0" fontId="5" fillId="3" borderId="35" xfId="1" applyNumberFormat="1" applyFont="1" applyFill="1" applyBorder="1" applyAlignment="1" applyProtection="1">
      <alignment horizontal="distributed" vertical="center"/>
    </xf>
    <xf numFmtId="0" fontId="5" fillId="3" borderId="43" xfId="1" applyNumberFormat="1" applyFont="1" applyFill="1" applyBorder="1" applyAlignment="1" applyProtection="1">
      <alignment horizontal="center" vertical="center"/>
    </xf>
    <xf numFmtId="0" fontId="5" fillId="3" borderId="36" xfId="1" applyNumberFormat="1" applyFont="1" applyFill="1" applyBorder="1" applyAlignment="1" applyProtection="1">
      <alignment horizontal="center" vertical="center"/>
    </xf>
    <xf numFmtId="0" fontId="10" fillId="3" borderId="36" xfId="2" applyNumberFormat="1" applyFont="1" applyFill="1" applyBorder="1" applyAlignment="1" applyProtection="1">
      <alignment horizontal="center" vertical="center" shrinkToFit="1"/>
      <protection locked="0"/>
    </xf>
    <xf numFmtId="0" fontId="1" fillId="3" borderId="36" xfId="1" applyNumberFormat="1" applyFill="1" applyBorder="1" applyAlignment="1" applyProtection="1">
      <alignment horizontal="center" vertical="center"/>
    </xf>
    <xf numFmtId="0" fontId="1" fillId="3" borderId="34" xfId="1" applyNumberFormat="1" applyFill="1" applyBorder="1" applyAlignment="1" applyProtection="1">
      <alignment horizontal="center" vertical="center"/>
    </xf>
    <xf numFmtId="0" fontId="13" fillId="3" borderId="82" xfId="1" applyNumberFormat="1" applyFont="1" applyFill="1" applyBorder="1" applyAlignment="1" applyProtection="1">
      <alignment horizontal="center" vertical="center" wrapText="1"/>
    </xf>
    <xf numFmtId="0" fontId="13" fillId="3" borderId="27" xfId="1" applyNumberFormat="1" applyFont="1" applyFill="1" applyBorder="1" applyAlignment="1" applyProtection="1">
      <alignment vertical="center"/>
    </xf>
    <xf numFmtId="0" fontId="13" fillId="3" borderId="83" xfId="1" applyNumberFormat="1" applyFont="1" applyFill="1" applyBorder="1" applyAlignment="1" applyProtection="1">
      <alignment vertical="center"/>
    </xf>
    <xf numFmtId="0" fontId="13" fillId="3" borderId="82" xfId="1" applyNumberFormat="1" applyFont="1" applyFill="1" applyBorder="1" applyAlignment="1" applyProtection="1">
      <alignment vertical="center"/>
    </xf>
    <xf numFmtId="0" fontId="13" fillId="3" borderId="46" xfId="1" applyNumberFormat="1" applyFont="1" applyFill="1" applyBorder="1" applyAlignment="1" applyProtection="1">
      <alignment vertical="center"/>
    </xf>
    <xf numFmtId="0" fontId="13" fillId="3" borderId="36" xfId="1" applyNumberFormat="1" applyFont="1" applyFill="1" applyBorder="1" applyAlignment="1" applyProtection="1">
      <alignment vertical="center"/>
    </xf>
    <xf numFmtId="0" fontId="13" fillId="3" borderId="34" xfId="1" applyNumberFormat="1" applyFont="1" applyFill="1" applyBorder="1" applyAlignment="1" applyProtection="1">
      <alignment vertical="center"/>
    </xf>
    <xf numFmtId="0" fontId="5" fillId="3" borderId="12" xfId="1" applyNumberFormat="1" applyFont="1" applyFill="1" applyBorder="1" applyAlignment="1" applyProtection="1">
      <alignment horizontal="center" vertical="center" shrinkToFit="1"/>
      <protection locked="0"/>
    </xf>
    <xf numFmtId="0" fontId="1" fillId="3" borderId="12" xfId="1" applyNumberFormat="1" applyFill="1" applyBorder="1" applyAlignment="1" applyProtection="1">
      <alignment vertical="center" shrinkToFit="1"/>
      <protection locked="0"/>
    </xf>
    <xf numFmtId="0" fontId="1" fillId="3" borderId="13" xfId="1" applyNumberFormat="1" applyFill="1" applyBorder="1" applyAlignment="1" applyProtection="1">
      <alignment vertical="center" shrinkToFit="1"/>
      <protection locked="0"/>
    </xf>
    <xf numFmtId="0" fontId="5" fillId="3" borderId="72" xfId="1" applyNumberFormat="1" applyFont="1" applyFill="1" applyBorder="1" applyAlignment="1" applyProtection="1">
      <alignment horizontal="distributed" vertical="center" wrapText="1" shrinkToFit="1"/>
    </xf>
    <xf numFmtId="0" fontId="5" fillId="3" borderId="78" xfId="1" applyNumberFormat="1" applyFont="1" applyFill="1" applyBorder="1" applyAlignment="1" applyProtection="1">
      <alignment horizontal="distributed" vertical="center" wrapText="1" shrinkToFit="1"/>
    </xf>
    <xf numFmtId="0" fontId="5" fillId="3" borderId="68" xfId="1" applyNumberFormat="1" applyFont="1" applyFill="1" applyBorder="1" applyAlignment="1" applyProtection="1">
      <alignment horizontal="center" vertical="center" textRotation="255" wrapText="1"/>
    </xf>
    <xf numFmtId="0" fontId="5" fillId="3" borderId="70" xfId="1" applyNumberFormat="1" applyFont="1" applyFill="1" applyBorder="1" applyAlignment="1" applyProtection="1">
      <alignment horizontal="center" vertical="center" textRotation="255" wrapText="1"/>
    </xf>
    <xf numFmtId="0" fontId="5" fillId="3" borderId="69" xfId="1" applyNumberFormat="1" applyFont="1" applyFill="1" applyBorder="1" applyAlignment="1" applyProtection="1">
      <alignment horizontal="center" vertical="center" textRotation="255" wrapText="1"/>
    </xf>
    <xf numFmtId="0" fontId="5" fillId="3" borderId="65" xfId="1" applyNumberFormat="1" applyFont="1" applyFill="1" applyBorder="1" applyAlignment="1" applyProtection="1">
      <alignment horizontal="center" vertical="center" textRotation="255" wrapText="1"/>
    </xf>
    <xf numFmtId="0" fontId="5" fillId="3" borderId="71" xfId="1" applyNumberFormat="1" applyFont="1" applyFill="1" applyBorder="1" applyAlignment="1" applyProtection="1">
      <alignment horizontal="center" vertical="center" textRotation="255" wrapText="1"/>
    </xf>
    <xf numFmtId="0" fontId="10" fillId="3" borderId="79" xfId="1" applyNumberFormat="1" applyFont="1" applyFill="1" applyBorder="1" applyAlignment="1" applyProtection="1">
      <alignment horizontal="center" vertical="center" shrinkToFit="1"/>
    </xf>
    <xf numFmtId="0" fontId="10" fillId="3" borderId="3" xfId="1" applyNumberFormat="1" applyFont="1" applyFill="1" applyBorder="1" applyAlignment="1" applyProtection="1">
      <alignment horizontal="center" vertical="center" shrinkToFit="1"/>
    </xf>
    <xf numFmtId="0" fontId="10" fillId="3" borderId="72" xfId="1" applyNumberFormat="1" applyFont="1" applyFill="1" applyBorder="1" applyAlignment="1" applyProtection="1">
      <alignment horizontal="center" vertical="center" shrinkToFit="1"/>
    </xf>
    <xf numFmtId="0" fontId="10" fillId="3" borderId="78" xfId="1" applyNumberFormat="1" applyFont="1" applyFill="1" applyBorder="1" applyAlignment="1" applyProtection="1">
      <alignment horizontal="center" vertical="center" shrinkToFit="1"/>
    </xf>
    <xf numFmtId="0" fontId="5" fillId="3" borderId="24" xfId="1" applyNumberFormat="1" applyFont="1" applyFill="1" applyBorder="1" applyAlignment="1" applyProtection="1">
      <alignment horizontal="distributed" vertical="center"/>
    </xf>
    <xf numFmtId="0" fontId="5" fillId="3" borderId="22" xfId="1" applyNumberFormat="1" applyFont="1" applyFill="1" applyBorder="1" applyAlignment="1" applyProtection="1">
      <alignment horizontal="distributed" vertical="center"/>
    </xf>
    <xf numFmtId="0" fontId="5" fillId="3" borderId="42" xfId="1" applyNumberFormat="1" applyFont="1" applyFill="1" applyBorder="1" applyAlignment="1" applyProtection="1">
      <alignment horizontal="distributed" vertical="center"/>
    </xf>
    <xf numFmtId="0" fontId="18" fillId="3" borderId="64" xfId="1" applyNumberFormat="1" applyFont="1" applyFill="1" applyBorder="1" applyAlignment="1" applyProtection="1">
      <alignment horizontal="center" vertical="center"/>
    </xf>
    <xf numFmtId="0" fontId="1" fillId="3" borderId="39" xfId="1" applyNumberFormat="1" applyFill="1" applyBorder="1" applyAlignment="1" applyProtection="1">
      <alignment vertical="center"/>
    </xf>
    <xf numFmtId="0" fontId="5" fillId="3" borderId="80" xfId="1" applyNumberFormat="1" applyFont="1" applyFill="1" applyBorder="1" applyAlignment="1" applyProtection="1">
      <alignment horizontal="center" vertical="center" textRotation="255"/>
    </xf>
    <xf numFmtId="0" fontId="5" fillId="3" borderId="59" xfId="1" applyNumberFormat="1" applyFont="1" applyFill="1" applyBorder="1" applyAlignment="1" applyProtection="1">
      <alignment horizontal="center" vertical="center" textRotation="255"/>
    </xf>
    <xf numFmtId="0" fontId="5" fillId="3" borderId="62" xfId="1" applyNumberFormat="1" applyFont="1" applyFill="1" applyBorder="1" applyAlignment="1" applyProtection="1">
      <alignment horizontal="center" vertical="center" textRotation="255"/>
    </xf>
    <xf numFmtId="0" fontId="23" fillId="3" borderId="72" xfId="1" applyNumberFormat="1" applyFont="1" applyFill="1" applyBorder="1" applyAlignment="1" applyProtection="1">
      <alignment vertical="center" wrapText="1"/>
    </xf>
    <xf numFmtId="0" fontId="23" fillId="3" borderId="74" xfId="1" applyNumberFormat="1" applyFont="1" applyFill="1" applyBorder="1" applyAlignment="1" applyProtection="1">
      <alignment vertical="center" wrapText="1"/>
    </xf>
    <xf numFmtId="0" fontId="23" fillId="3" borderId="75" xfId="1" applyNumberFormat="1" applyFont="1" applyFill="1" applyBorder="1" applyAlignment="1" applyProtection="1">
      <alignment vertical="center" wrapText="1"/>
    </xf>
    <xf numFmtId="0" fontId="1" fillId="3" borderId="20" xfId="1" applyNumberFormat="1" applyFill="1" applyBorder="1" applyAlignment="1" applyProtection="1">
      <alignment horizontal="distributed" vertical="center"/>
    </xf>
    <xf numFmtId="0" fontId="1" fillId="3" borderId="30" xfId="1" applyNumberFormat="1" applyFill="1" applyBorder="1" applyAlignment="1" applyProtection="1">
      <alignment horizontal="distributed" vertical="center"/>
    </xf>
    <xf numFmtId="0" fontId="1" fillId="3" borderId="31" xfId="1" applyNumberFormat="1" applyFill="1" applyBorder="1" applyAlignment="1" applyProtection="1">
      <alignment horizontal="distributed" vertical="center"/>
    </xf>
    <xf numFmtId="0" fontId="1" fillId="3" borderId="56" xfId="1" applyNumberFormat="1" applyFill="1" applyBorder="1" applyAlignment="1" applyProtection="1">
      <alignment vertical="center" wrapText="1" shrinkToFit="1"/>
      <protection locked="0"/>
    </xf>
    <xf numFmtId="0" fontId="1" fillId="3" borderId="33" xfId="1" applyNumberFormat="1" applyFill="1" applyBorder="1" applyAlignment="1" applyProtection="1">
      <alignment horizontal="center" vertical="center" textRotation="255"/>
    </xf>
    <xf numFmtId="0" fontId="1" fillId="3" borderId="34" xfId="1" applyNumberFormat="1" applyFill="1" applyBorder="1" applyAlignment="1" applyProtection="1">
      <alignment horizontal="center" vertical="center" textRotation="255"/>
    </xf>
    <xf numFmtId="0" fontId="1" fillId="3" borderId="38" xfId="1" applyNumberFormat="1" applyFill="1" applyBorder="1" applyAlignment="1" applyProtection="1">
      <alignment horizontal="center" vertical="center" textRotation="255"/>
    </xf>
    <xf numFmtId="0" fontId="1" fillId="3" borderId="39" xfId="1" applyNumberFormat="1" applyFill="1" applyBorder="1" applyAlignment="1" applyProtection="1">
      <alignment horizontal="center" vertical="center" textRotation="255"/>
    </xf>
    <xf numFmtId="0" fontId="1" fillId="3" borderId="41" xfId="1" applyNumberFormat="1" applyFill="1" applyBorder="1" applyAlignment="1" applyProtection="1">
      <alignment horizontal="center" vertical="center" textRotation="255"/>
    </xf>
    <xf numFmtId="0" fontId="1" fillId="3" borderId="23" xfId="1" applyNumberFormat="1" applyFill="1" applyBorder="1" applyAlignment="1" applyProtection="1">
      <alignment horizontal="center" vertical="center" textRotation="255"/>
    </xf>
    <xf numFmtId="0" fontId="5" fillId="3" borderId="46" xfId="1" applyNumberFormat="1" applyFont="1" applyFill="1" applyBorder="1" applyAlignment="1" applyProtection="1">
      <alignment horizontal="distributed" vertical="center" wrapText="1"/>
    </xf>
    <xf numFmtId="0" fontId="5" fillId="3" borderId="35" xfId="1" applyNumberFormat="1" applyFont="1" applyFill="1" applyBorder="1" applyAlignment="1" applyProtection="1">
      <alignment horizontal="distributed" vertical="center" wrapText="1"/>
    </xf>
    <xf numFmtId="0" fontId="1" fillId="3" borderId="36" xfId="1" applyNumberFormat="1" applyFill="1" applyBorder="1" applyAlignment="1" applyProtection="1">
      <alignment vertical="center" wrapText="1" shrinkToFit="1"/>
      <protection locked="0"/>
    </xf>
    <xf numFmtId="0" fontId="5" fillId="3" borderId="61" xfId="1" applyNumberFormat="1" applyFont="1" applyFill="1" applyBorder="1" applyAlignment="1" applyProtection="1">
      <alignment horizontal="distributed" vertical="center"/>
    </xf>
    <xf numFmtId="0" fontId="5" fillId="3" borderId="76" xfId="1" applyNumberFormat="1" applyFont="1" applyFill="1" applyBorder="1" applyAlignment="1" applyProtection="1">
      <alignment horizontal="distributed" vertical="center"/>
    </xf>
    <xf numFmtId="0" fontId="5" fillId="3" borderId="50" xfId="1" applyNumberFormat="1" applyFont="1" applyFill="1" applyBorder="1" applyAlignment="1" applyProtection="1">
      <alignment horizontal="distributed" vertical="center"/>
    </xf>
    <xf numFmtId="0" fontId="5" fillId="3" borderId="77" xfId="1" applyNumberFormat="1" applyFont="1" applyFill="1" applyBorder="1" applyAlignment="1" applyProtection="1">
      <alignment horizontal="distributed" vertical="center"/>
    </xf>
    <xf numFmtId="0" fontId="1" fillId="3" borderId="14" xfId="1" applyNumberFormat="1" applyFill="1" applyBorder="1" applyAlignment="1" applyProtection="1">
      <alignment horizontal="center" vertical="center"/>
    </xf>
    <xf numFmtId="0" fontId="1" fillId="3" borderId="17" xfId="1" applyNumberFormat="1" applyFill="1" applyBorder="1" applyAlignment="1" applyProtection="1">
      <alignment horizontal="center" vertical="center"/>
    </xf>
    <xf numFmtId="0" fontId="1" fillId="3" borderId="15" xfId="1" applyNumberFormat="1" applyFill="1" applyBorder="1" applyAlignment="1" applyProtection="1">
      <alignment horizontal="center" vertical="center"/>
    </xf>
    <xf numFmtId="49" fontId="1" fillId="3" borderId="15" xfId="1" applyNumberFormat="1" applyFill="1" applyBorder="1" applyAlignment="1" applyProtection="1">
      <alignment horizontal="center" vertical="center" shrinkToFit="1"/>
      <protection locked="0"/>
    </xf>
    <xf numFmtId="0" fontId="1" fillId="3" borderId="16" xfId="1" applyNumberFormat="1" applyFill="1" applyBorder="1" applyAlignment="1" applyProtection="1">
      <alignment horizontal="center" vertical="center"/>
    </xf>
    <xf numFmtId="0" fontId="1" fillId="3" borderId="18" xfId="1" applyNumberFormat="1" applyFill="1" applyBorder="1" applyAlignment="1" applyProtection="1">
      <alignment vertical="center" wrapText="1"/>
      <protection locked="0"/>
    </xf>
    <xf numFmtId="0" fontId="10" fillId="3" borderId="63" xfId="1" applyNumberFormat="1" applyFont="1" applyFill="1" applyBorder="1" applyAlignment="1" applyProtection="1">
      <alignment horizontal="center" vertical="center"/>
    </xf>
    <xf numFmtId="0" fontId="10" fillId="3" borderId="22" xfId="1" applyNumberFormat="1" applyFont="1" applyFill="1" applyBorder="1" applyAlignment="1" applyProtection="1">
      <alignment horizontal="center" vertical="center"/>
    </xf>
    <xf numFmtId="0" fontId="10" fillId="3" borderId="23" xfId="1" applyNumberFormat="1" applyFont="1" applyFill="1" applyBorder="1" applyAlignment="1" applyProtection="1">
      <alignment horizontal="center" vertical="center"/>
    </xf>
    <xf numFmtId="49" fontId="1" fillId="3" borderId="22" xfId="1" applyNumberFormat="1" applyFill="1" applyBorder="1" applyAlignment="1" applyProtection="1">
      <alignment horizontal="center" vertical="center" shrinkToFit="1"/>
      <protection locked="0"/>
    </xf>
    <xf numFmtId="0" fontId="1" fillId="3" borderId="26" xfId="1" applyNumberFormat="1" applyFill="1" applyBorder="1" applyAlignment="1" applyProtection="1">
      <alignment horizontal="distributed" vertical="center"/>
    </xf>
    <xf numFmtId="0" fontId="1" fillId="3" borderId="27" xfId="1" applyNumberFormat="1" applyFill="1" applyBorder="1" applyAlignment="1" applyProtection="1">
      <alignment horizontal="distributed" vertical="center"/>
    </xf>
    <xf numFmtId="0" fontId="1" fillId="3" borderId="28" xfId="1" applyNumberFormat="1" applyFill="1" applyBorder="1" applyAlignment="1" applyProtection="1">
      <alignment horizontal="distributed" vertical="center"/>
    </xf>
    <xf numFmtId="0" fontId="11" fillId="3" borderId="6" xfId="1" applyNumberFormat="1" applyFont="1" applyFill="1" applyBorder="1" applyAlignment="1" applyProtection="1">
      <alignment horizontal="right" vertical="center" shrinkToFit="1"/>
    </xf>
    <xf numFmtId="0" fontId="11" fillId="3" borderId="0" xfId="1" applyNumberFormat="1" applyFont="1" applyFill="1" applyAlignment="1" applyProtection="1">
      <alignment horizontal="right" vertical="center" shrinkToFit="1"/>
    </xf>
    <xf numFmtId="0" fontId="1" fillId="3" borderId="1" xfId="1" applyNumberFormat="1" applyFill="1" applyBorder="1" applyAlignment="1" applyProtection="1">
      <alignment horizontal="distributed" vertical="center"/>
    </xf>
    <xf numFmtId="0" fontId="1" fillId="3" borderId="2" xfId="1" applyNumberFormat="1" applyFill="1" applyBorder="1" applyAlignment="1" applyProtection="1">
      <alignment horizontal="distributed" vertical="center"/>
    </xf>
    <xf numFmtId="0" fontId="1" fillId="3" borderId="3" xfId="1" applyNumberFormat="1" applyFill="1" applyBorder="1" applyAlignment="1" applyProtection="1">
      <alignment horizontal="distributed" vertical="center"/>
    </xf>
    <xf numFmtId="0" fontId="1" fillId="3" borderId="2" xfId="1" applyNumberFormat="1" applyFill="1" applyBorder="1" applyAlignment="1" applyProtection="1">
      <alignment vertical="center" wrapText="1" shrinkToFit="1"/>
      <protection locked="0"/>
    </xf>
    <xf numFmtId="0" fontId="1" fillId="3" borderId="7" xfId="1" applyNumberFormat="1" applyFill="1" applyBorder="1" applyAlignment="1" applyProtection="1">
      <alignment horizontal="center" vertical="center" textRotation="255"/>
    </xf>
    <xf numFmtId="0" fontId="1" fillId="3" borderId="8" xfId="1" applyNumberFormat="1" applyFill="1" applyBorder="1" applyAlignment="1" applyProtection="1">
      <alignment horizontal="center" vertical="center" textRotation="255"/>
    </xf>
    <xf numFmtId="0" fontId="1" fillId="3" borderId="6" xfId="1" applyNumberFormat="1" applyFill="1" applyBorder="1" applyAlignment="1" applyProtection="1">
      <alignment horizontal="center" vertical="center" textRotation="255"/>
    </xf>
    <xf numFmtId="0" fontId="1" fillId="3" borderId="11" xfId="1" applyNumberFormat="1" applyFill="1" applyBorder="1" applyAlignment="1" applyProtection="1">
      <alignment horizontal="center" vertical="center" textRotation="255"/>
    </xf>
    <xf numFmtId="0" fontId="1" fillId="3" borderId="20" xfId="1" applyNumberFormat="1" applyFill="1" applyBorder="1" applyAlignment="1" applyProtection="1">
      <alignment horizontal="center" vertical="center" textRotation="255"/>
    </xf>
    <xf numFmtId="0" fontId="1" fillId="3" borderId="21" xfId="1" applyNumberFormat="1" applyFill="1" applyBorder="1" applyAlignment="1" applyProtection="1">
      <alignment horizontal="center" vertical="center" textRotation="255"/>
    </xf>
    <xf numFmtId="0" fontId="5" fillId="3" borderId="84" xfId="1" applyNumberFormat="1" applyFont="1" applyFill="1" applyBorder="1" applyAlignment="1" applyProtection="1">
      <alignment horizontal="distributed" vertical="center" wrapText="1"/>
    </xf>
    <xf numFmtId="0" fontId="5" fillId="3" borderId="67" xfId="1" applyNumberFormat="1" applyFont="1" applyFill="1" applyBorder="1" applyAlignment="1" applyProtection="1">
      <alignment horizontal="distributed" vertical="center" wrapText="1"/>
    </xf>
    <xf numFmtId="0" fontId="1" fillId="3" borderId="9" xfId="1" applyNumberFormat="1" applyFill="1" applyBorder="1" applyAlignment="1" applyProtection="1">
      <alignment vertical="center" wrapText="1" shrinkToFit="1"/>
      <protection locked="0"/>
    </xf>
    <xf numFmtId="0" fontId="5" fillId="3" borderId="49" xfId="1" applyNumberFormat="1" applyFont="1" applyFill="1" applyBorder="1" applyAlignment="1" applyProtection="1">
      <alignment horizontal="distributed" vertical="center" wrapText="1"/>
    </xf>
    <xf numFmtId="0" fontId="5" fillId="3" borderId="40" xfId="1" applyNumberFormat="1" applyFont="1" applyFill="1" applyBorder="1" applyAlignment="1" applyProtection="1">
      <alignment horizontal="distributed" vertical="center" wrapText="1"/>
    </xf>
    <xf numFmtId="0" fontId="1" fillId="3" borderId="12" xfId="1" applyNumberFormat="1" applyFill="1" applyBorder="1" applyAlignment="1" applyProtection="1">
      <alignment vertical="center" wrapText="1" shrinkToFit="1"/>
      <protection locked="0"/>
    </xf>
    <xf numFmtId="0" fontId="2" fillId="2" borderId="0" xfId="1" applyNumberFormat="1" applyFont="1" applyFill="1" applyAlignment="1" applyProtection="1">
      <alignment horizontal="center" vertical="center"/>
    </xf>
    <xf numFmtId="0" fontId="1" fillId="3" borderId="0" xfId="1" applyNumberFormat="1" applyFill="1" applyAlignment="1" applyProtection="1">
      <alignment horizontal="right" vertical="center"/>
    </xf>
    <xf numFmtId="0" fontId="9" fillId="3" borderId="0" xfId="1" applyNumberFormat="1" applyFont="1" applyFill="1" applyAlignment="1" applyProtection="1">
      <alignment horizontal="right" vertical="center"/>
    </xf>
    <xf numFmtId="0" fontId="10" fillId="3" borderId="1" xfId="1" applyNumberFormat="1" applyFont="1" applyFill="1" applyBorder="1" applyAlignment="1" applyProtection="1">
      <alignment horizontal="distributed" vertical="center"/>
    </xf>
    <xf numFmtId="0" fontId="10" fillId="3" borderId="2" xfId="1" applyNumberFormat="1" applyFont="1" applyFill="1" applyBorder="1" applyAlignment="1" applyProtection="1">
      <alignment horizontal="distributed" vertical="center"/>
    </xf>
    <xf numFmtId="0" fontId="10" fillId="3" borderId="3" xfId="1" applyNumberFormat="1" applyFont="1" applyFill="1" applyBorder="1" applyAlignment="1" applyProtection="1">
      <alignment horizontal="distributed" vertical="center"/>
    </xf>
    <xf numFmtId="0" fontId="1" fillId="3" borderId="2" xfId="1" applyNumberFormat="1" applyFill="1" applyBorder="1" applyAlignment="1" applyProtection="1">
      <alignment horizontal="center" vertical="center"/>
      <protection locked="0"/>
    </xf>
    <xf numFmtId="0" fontId="1" fillId="3" borderId="4" xfId="1" applyNumberFormat="1" applyFill="1" applyBorder="1" applyAlignment="1" applyProtection="1">
      <alignment horizontal="center" vertical="center"/>
    </xf>
    <xf numFmtId="0" fontId="1" fillId="3" borderId="2" xfId="1" applyNumberFormat="1" applyFill="1" applyBorder="1" applyAlignment="1" applyProtection="1">
      <alignment horizontal="center" vertical="center"/>
    </xf>
    <xf numFmtId="0" fontId="1" fillId="3" borderId="3" xfId="1" applyNumberFormat="1" applyFill="1" applyBorder="1" applyAlignment="1" applyProtection="1">
      <alignment horizontal="center" vertical="center"/>
    </xf>
    <xf numFmtId="0" fontId="5" fillId="3" borderId="85" xfId="1" applyNumberFormat="1" applyFont="1" applyFill="1" applyBorder="1" applyAlignment="1" applyProtection="1">
      <alignment horizontal="distributed" vertical="center" wrapText="1" shrinkToFit="1"/>
    </xf>
    <xf numFmtId="0" fontId="5" fillId="3" borderId="86" xfId="1" applyNumberFormat="1" applyFont="1" applyFill="1" applyBorder="1" applyAlignment="1" applyProtection="1">
      <alignment horizontal="distributed" vertical="center" shrinkToFit="1"/>
    </xf>
    <xf numFmtId="0" fontId="5" fillId="3" borderId="87" xfId="1" applyNumberFormat="1" applyFont="1" applyFill="1" applyBorder="1" applyAlignment="1" applyProtection="1">
      <alignment horizontal="distributed" vertical="center" shrinkToFit="1"/>
    </xf>
    <xf numFmtId="0" fontId="5" fillId="3" borderId="88" xfId="1" applyNumberFormat="1" applyFont="1" applyFill="1" applyBorder="1" applyAlignment="1" applyProtection="1">
      <alignment horizontal="distributed" vertical="center" wrapText="1" shrinkToFit="1"/>
    </xf>
    <xf numFmtId="49" fontId="1" fillId="3" borderId="22" xfId="1" applyNumberFormat="1" applyFill="1" applyBorder="1" applyAlignment="1" applyProtection="1">
      <alignment horizontal="center" vertical="center"/>
      <protection locked="0"/>
    </xf>
    <xf numFmtId="0" fontId="1" fillId="3" borderId="24" xfId="1" applyNumberFormat="1" applyFill="1" applyBorder="1" applyAlignment="1" applyProtection="1">
      <alignment horizontal="center" vertical="center" shrinkToFit="1"/>
    </xf>
    <xf numFmtId="0" fontId="1" fillId="3" borderId="22" xfId="1" applyNumberFormat="1" applyFill="1" applyBorder="1" applyAlignment="1" applyProtection="1">
      <alignment horizontal="center" vertical="center" shrinkToFit="1"/>
    </xf>
    <xf numFmtId="0" fontId="1" fillId="3" borderId="23" xfId="1" applyNumberFormat="1" applyFill="1" applyBorder="1" applyAlignment="1" applyProtection="1">
      <alignment horizontal="center" vertical="center" shrinkToFit="1"/>
    </xf>
    <xf numFmtId="0" fontId="23" fillId="3" borderId="90" xfId="1" applyNumberFormat="1" applyFont="1" applyFill="1" applyBorder="1" applyAlignment="1" applyProtection="1">
      <alignment vertical="center" wrapText="1" shrinkToFit="1"/>
    </xf>
    <xf numFmtId="0" fontId="23" fillId="3" borderId="53" xfId="1" applyNumberFormat="1" applyFont="1" applyFill="1" applyBorder="1" applyAlignment="1" applyProtection="1">
      <alignment vertical="center" shrinkToFit="1"/>
    </xf>
    <xf numFmtId="0" fontId="23" fillId="3" borderId="89" xfId="1" applyNumberFormat="1" applyFont="1" applyFill="1" applyBorder="1" applyAlignment="1" applyProtection="1">
      <alignment vertical="center" shrinkToFit="1"/>
    </xf>
  </cellXfs>
  <cellStyles count="3">
    <cellStyle name="桁区切り 2" xfId="2" xr:uid="{A87022ED-B2FA-4CC0-BA55-6406C59BAC38}"/>
    <cellStyle name="標準" xfId="0" builtinId="0"/>
    <cellStyle name="標準 2" xfId="1" xr:uid="{3E4B19FD-E31C-4298-8A9C-B02354F973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104775</xdr:colOff>
      <xdr:row>7</xdr:row>
      <xdr:rowOff>9525</xdr:rowOff>
    </xdr:from>
    <xdr:to>
      <xdr:col>35</xdr:col>
      <xdr:colOff>9525</xdr:colOff>
      <xdr:row>7</xdr:row>
      <xdr:rowOff>238125</xdr:rowOff>
    </xdr:to>
    <xdr:sp macro="" textlink="">
      <xdr:nvSpPr>
        <xdr:cNvPr id="2" name="Oval 2">
          <a:extLst>
            <a:ext uri="{FF2B5EF4-FFF2-40B4-BE49-F238E27FC236}">
              <a16:creationId xmlns:a16="http://schemas.microsoft.com/office/drawing/2014/main" id="{45431912-8544-4B04-84F1-0D50633DEFEA}"/>
            </a:ext>
          </a:extLst>
        </xdr:cNvPr>
        <xdr:cNvSpPr>
          <a:spLocks noChangeArrowheads="1"/>
        </xdr:cNvSpPr>
      </xdr:nvSpPr>
      <xdr:spPr bwMode="auto">
        <a:xfrm>
          <a:off x="9408795" y="1190625"/>
          <a:ext cx="529590" cy="2286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38100</xdr:colOff>
      <xdr:row>13</xdr:row>
      <xdr:rowOff>19050</xdr:rowOff>
    </xdr:from>
    <xdr:to>
      <xdr:col>35</xdr:col>
      <xdr:colOff>209550</xdr:colOff>
      <xdr:row>13</xdr:row>
      <xdr:rowOff>295275</xdr:rowOff>
    </xdr:to>
    <xdr:sp macro="" textlink="">
      <xdr:nvSpPr>
        <xdr:cNvPr id="3" name="Oval 3">
          <a:extLst>
            <a:ext uri="{FF2B5EF4-FFF2-40B4-BE49-F238E27FC236}">
              <a16:creationId xmlns:a16="http://schemas.microsoft.com/office/drawing/2014/main" id="{C43F87C1-2996-4CBF-B4E4-FA76441AC06A}"/>
            </a:ext>
          </a:extLst>
        </xdr:cNvPr>
        <xdr:cNvSpPr>
          <a:spLocks noChangeArrowheads="1"/>
        </xdr:cNvSpPr>
      </xdr:nvSpPr>
      <xdr:spPr bwMode="auto">
        <a:xfrm>
          <a:off x="9342120" y="2998470"/>
          <a:ext cx="796290" cy="2762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114300</xdr:colOff>
      <xdr:row>30</xdr:row>
      <xdr:rowOff>76200</xdr:rowOff>
    </xdr:from>
    <xdr:to>
      <xdr:col>34</xdr:col>
      <xdr:colOff>180975</xdr:colOff>
      <xdr:row>30</xdr:row>
      <xdr:rowOff>123825</xdr:rowOff>
    </xdr:to>
    <xdr:sp macro="" textlink="">
      <xdr:nvSpPr>
        <xdr:cNvPr id="4" name="Freeform 5">
          <a:extLst>
            <a:ext uri="{FF2B5EF4-FFF2-40B4-BE49-F238E27FC236}">
              <a16:creationId xmlns:a16="http://schemas.microsoft.com/office/drawing/2014/main" id="{5D940134-519C-4490-BAD6-E15ECAD35326}"/>
            </a:ext>
          </a:extLst>
        </xdr:cNvPr>
        <xdr:cNvSpPr>
          <a:spLocks/>
        </xdr:cNvSpPr>
      </xdr:nvSpPr>
      <xdr:spPr bwMode="auto">
        <a:xfrm>
          <a:off x="9730740" y="8702040"/>
          <a:ext cx="66675" cy="47625"/>
        </a:xfrm>
        <a:custGeom>
          <a:avLst/>
          <a:gdLst>
            <a:gd name="T0" fmla="*/ 0 w 7"/>
            <a:gd name="T1" fmla="*/ 2147483646 h 5"/>
            <a:gd name="T2" fmla="*/ 2147483646 w 7"/>
            <a:gd name="T3" fmla="*/ 2147483646 h 5"/>
            <a:gd name="T4" fmla="*/ 2147483646 w 7"/>
            <a:gd name="T5" fmla="*/ 0 h 5"/>
            <a:gd name="T6" fmla="*/ 0 60000 65536"/>
            <a:gd name="T7" fmla="*/ 0 60000 65536"/>
            <a:gd name="T8" fmla="*/ 0 60000 65536"/>
          </a:gdLst>
          <a:ahLst/>
          <a:cxnLst>
            <a:cxn ang="T6">
              <a:pos x="T0" y="T1"/>
            </a:cxn>
            <a:cxn ang="T7">
              <a:pos x="T2" y="T3"/>
            </a:cxn>
            <a:cxn ang="T8">
              <a:pos x="T4" y="T5"/>
            </a:cxn>
          </a:cxnLst>
          <a:rect l="0" t="0" r="r" b="b"/>
          <a:pathLst>
            <a:path w="7" h="5">
              <a:moveTo>
                <a:pt x="0" y="1"/>
              </a:moveTo>
              <a:cubicBezTo>
                <a:pt x="0" y="3"/>
                <a:pt x="1" y="5"/>
                <a:pt x="2" y="5"/>
              </a:cubicBezTo>
              <a:cubicBezTo>
                <a:pt x="3" y="5"/>
                <a:pt x="5" y="2"/>
                <a:pt x="7" y="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238125</xdr:colOff>
      <xdr:row>31</xdr:row>
      <xdr:rowOff>28575</xdr:rowOff>
    </xdr:from>
    <xdr:to>
      <xdr:col>35</xdr:col>
      <xdr:colOff>161925</xdr:colOff>
      <xdr:row>32</xdr:row>
      <xdr:rowOff>28575</xdr:rowOff>
    </xdr:to>
    <xdr:sp macro="" textlink="">
      <xdr:nvSpPr>
        <xdr:cNvPr id="5" name="Oval 6">
          <a:extLst>
            <a:ext uri="{FF2B5EF4-FFF2-40B4-BE49-F238E27FC236}">
              <a16:creationId xmlns:a16="http://schemas.microsoft.com/office/drawing/2014/main" id="{2B221E24-0EC5-486C-B80C-294CB08E13A5}"/>
            </a:ext>
          </a:extLst>
        </xdr:cNvPr>
        <xdr:cNvSpPr>
          <a:spLocks noChangeArrowheads="1"/>
        </xdr:cNvSpPr>
      </xdr:nvSpPr>
      <xdr:spPr bwMode="auto">
        <a:xfrm>
          <a:off x="9542145" y="8844915"/>
          <a:ext cx="548640" cy="1905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76200</xdr:colOff>
      <xdr:row>32</xdr:row>
      <xdr:rowOff>180975</xdr:rowOff>
    </xdr:from>
    <xdr:to>
      <xdr:col>34</xdr:col>
      <xdr:colOff>257175</xdr:colOff>
      <xdr:row>33</xdr:row>
      <xdr:rowOff>152400</xdr:rowOff>
    </xdr:to>
    <xdr:sp macro="" textlink="">
      <xdr:nvSpPr>
        <xdr:cNvPr id="6" name="Oval 7">
          <a:extLst>
            <a:ext uri="{FF2B5EF4-FFF2-40B4-BE49-F238E27FC236}">
              <a16:creationId xmlns:a16="http://schemas.microsoft.com/office/drawing/2014/main" id="{18C2B9B2-5B7F-4C25-94C9-DD56836D66D8}"/>
            </a:ext>
          </a:extLst>
        </xdr:cNvPr>
        <xdr:cNvSpPr>
          <a:spLocks noChangeArrowheads="1"/>
        </xdr:cNvSpPr>
      </xdr:nvSpPr>
      <xdr:spPr bwMode="auto">
        <a:xfrm>
          <a:off x="9692640" y="9187815"/>
          <a:ext cx="18097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DC8B-B40D-497D-901C-91F6158CF022}">
  <dimension ref="A1:AN52"/>
  <sheetViews>
    <sheetView tabSelected="1" view="pageBreakPreview" zoomScaleNormal="100" zoomScaleSheetLayoutView="100" workbookViewId="0">
      <selection activeCell="G8" sqref="G8"/>
    </sheetView>
  </sheetViews>
  <sheetFormatPr defaultRowHeight="13.2" x14ac:dyDescent="0.45"/>
  <cols>
    <col min="1" max="33" width="3.69921875" style="9" customWidth="1"/>
    <col min="34" max="38" width="4.09765625" style="9" customWidth="1"/>
    <col min="39" max="256" width="8.796875" style="9"/>
    <col min="257" max="258" width="3.59765625" style="9" customWidth="1"/>
    <col min="259" max="259" width="7.3984375" style="9" customWidth="1"/>
    <col min="260" max="260" width="1.19921875" style="9" customWidth="1"/>
    <col min="261" max="262" width="3.59765625" style="9" customWidth="1"/>
    <col min="263" max="263" width="3.3984375" style="9" customWidth="1"/>
    <col min="264" max="264" width="3.8984375" style="9" customWidth="1"/>
    <col min="265" max="265" width="1" style="9" customWidth="1"/>
    <col min="266" max="266" width="3.19921875" style="9" customWidth="1"/>
    <col min="267" max="268" width="3.8984375" style="9" customWidth="1"/>
    <col min="269" max="269" width="3.19921875" style="9" customWidth="1"/>
    <col min="270" max="270" width="3.8984375" style="9" customWidth="1"/>
    <col min="271" max="271" width="3.19921875" style="9" customWidth="1"/>
    <col min="272" max="272" width="3.59765625" style="9" customWidth="1"/>
    <col min="273" max="273" width="2.69921875" style="9" customWidth="1"/>
    <col min="274" max="274" width="3.8984375" style="9" customWidth="1"/>
    <col min="275" max="275" width="2.69921875" style="9" customWidth="1"/>
    <col min="276" max="276" width="3.8984375" style="9" customWidth="1"/>
    <col min="277" max="278" width="3.19921875" style="9" customWidth="1"/>
    <col min="279" max="279" width="1.59765625" style="9" customWidth="1"/>
    <col min="280" max="280" width="3.19921875" style="9" customWidth="1"/>
    <col min="281" max="281" width="2.5" style="9" customWidth="1"/>
    <col min="282" max="282" width="2.59765625" style="9" customWidth="1"/>
    <col min="283" max="285" width="4" style="9" customWidth="1"/>
    <col min="286" max="286" width="3.5" style="9" customWidth="1"/>
    <col min="287" max="287" width="4" style="9" customWidth="1"/>
    <col min="288" max="288" width="2.09765625" style="9" customWidth="1"/>
    <col min="289" max="289" width="1.19921875" style="9" customWidth="1"/>
    <col min="290" max="294" width="4.09765625" style="9" customWidth="1"/>
    <col min="295" max="512" width="8.796875" style="9"/>
    <col min="513" max="514" width="3.59765625" style="9" customWidth="1"/>
    <col min="515" max="515" width="7.3984375" style="9" customWidth="1"/>
    <col min="516" max="516" width="1.19921875" style="9" customWidth="1"/>
    <col min="517" max="518" width="3.59765625" style="9" customWidth="1"/>
    <col min="519" max="519" width="3.3984375" style="9" customWidth="1"/>
    <col min="520" max="520" width="3.8984375" style="9" customWidth="1"/>
    <col min="521" max="521" width="1" style="9" customWidth="1"/>
    <col min="522" max="522" width="3.19921875" style="9" customWidth="1"/>
    <col min="523" max="524" width="3.8984375" style="9" customWidth="1"/>
    <col min="525" max="525" width="3.19921875" style="9" customWidth="1"/>
    <col min="526" max="526" width="3.8984375" style="9" customWidth="1"/>
    <col min="527" max="527" width="3.19921875" style="9" customWidth="1"/>
    <col min="528" max="528" width="3.59765625" style="9" customWidth="1"/>
    <col min="529" max="529" width="2.69921875" style="9" customWidth="1"/>
    <col min="530" max="530" width="3.8984375" style="9" customWidth="1"/>
    <col min="531" max="531" width="2.69921875" style="9" customWidth="1"/>
    <col min="532" max="532" width="3.8984375" style="9" customWidth="1"/>
    <col min="533" max="534" width="3.19921875" style="9" customWidth="1"/>
    <col min="535" max="535" width="1.59765625" style="9" customWidth="1"/>
    <col min="536" max="536" width="3.19921875" style="9" customWidth="1"/>
    <col min="537" max="537" width="2.5" style="9" customWidth="1"/>
    <col min="538" max="538" width="2.59765625" style="9" customWidth="1"/>
    <col min="539" max="541" width="4" style="9" customWidth="1"/>
    <col min="542" max="542" width="3.5" style="9" customWidth="1"/>
    <col min="543" max="543" width="4" style="9" customWidth="1"/>
    <col min="544" max="544" width="2.09765625" style="9" customWidth="1"/>
    <col min="545" max="545" width="1.19921875" style="9" customWidth="1"/>
    <col min="546" max="550" width="4.09765625" style="9" customWidth="1"/>
    <col min="551" max="768" width="8.796875" style="9"/>
    <col min="769" max="770" width="3.59765625" style="9" customWidth="1"/>
    <col min="771" max="771" width="7.3984375" style="9" customWidth="1"/>
    <col min="772" max="772" width="1.19921875" style="9" customWidth="1"/>
    <col min="773" max="774" width="3.59765625" style="9" customWidth="1"/>
    <col min="775" max="775" width="3.3984375" style="9" customWidth="1"/>
    <col min="776" max="776" width="3.8984375" style="9" customWidth="1"/>
    <col min="777" max="777" width="1" style="9" customWidth="1"/>
    <col min="778" max="778" width="3.19921875" style="9" customWidth="1"/>
    <col min="779" max="780" width="3.8984375" style="9" customWidth="1"/>
    <col min="781" max="781" width="3.19921875" style="9" customWidth="1"/>
    <col min="782" max="782" width="3.8984375" style="9" customWidth="1"/>
    <col min="783" max="783" width="3.19921875" style="9" customWidth="1"/>
    <col min="784" max="784" width="3.59765625" style="9" customWidth="1"/>
    <col min="785" max="785" width="2.69921875" style="9" customWidth="1"/>
    <col min="786" max="786" width="3.8984375" style="9" customWidth="1"/>
    <col min="787" max="787" width="2.69921875" style="9" customWidth="1"/>
    <col min="788" max="788" width="3.8984375" style="9" customWidth="1"/>
    <col min="789" max="790" width="3.19921875" style="9" customWidth="1"/>
    <col min="791" max="791" width="1.59765625" style="9" customWidth="1"/>
    <col min="792" max="792" width="3.19921875" style="9" customWidth="1"/>
    <col min="793" max="793" width="2.5" style="9" customWidth="1"/>
    <col min="794" max="794" width="2.59765625" style="9" customWidth="1"/>
    <col min="795" max="797" width="4" style="9" customWidth="1"/>
    <col min="798" max="798" width="3.5" style="9" customWidth="1"/>
    <col min="799" max="799" width="4" style="9" customWidth="1"/>
    <col min="800" max="800" width="2.09765625" style="9" customWidth="1"/>
    <col min="801" max="801" width="1.19921875" style="9" customWidth="1"/>
    <col min="802" max="806" width="4.09765625" style="9" customWidth="1"/>
    <col min="807" max="1024" width="8.796875" style="9"/>
    <col min="1025" max="1026" width="3.59765625" style="9" customWidth="1"/>
    <col min="1027" max="1027" width="7.3984375" style="9" customWidth="1"/>
    <col min="1028" max="1028" width="1.19921875" style="9" customWidth="1"/>
    <col min="1029" max="1030" width="3.59765625" style="9" customWidth="1"/>
    <col min="1031" max="1031" width="3.3984375" style="9" customWidth="1"/>
    <col min="1032" max="1032" width="3.8984375" style="9" customWidth="1"/>
    <col min="1033" max="1033" width="1" style="9" customWidth="1"/>
    <col min="1034" max="1034" width="3.19921875" style="9" customWidth="1"/>
    <col min="1035" max="1036" width="3.8984375" style="9" customWidth="1"/>
    <col min="1037" max="1037" width="3.19921875" style="9" customWidth="1"/>
    <col min="1038" max="1038" width="3.8984375" style="9" customWidth="1"/>
    <col min="1039" max="1039" width="3.19921875" style="9" customWidth="1"/>
    <col min="1040" max="1040" width="3.59765625" style="9" customWidth="1"/>
    <col min="1041" max="1041" width="2.69921875" style="9" customWidth="1"/>
    <col min="1042" max="1042" width="3.8984375" style="9" customWidth="1"/>
    <col min="1043" max="1043" width="2.69921875" style="9" customWidth="1"/>
    <col min="1044" max="1044" width="3.8984375" style="9" customWidth="1"/>
    <col min="1045" max="1046" width="3.19921875" style="9" customWidth="1"/>
    <col min="1047" max="1047" width="1.59765625" style="9" customWidth="1"/>
    <col min="1048" max="1048" width="3.19921875" style="9" customWidth="1"/>
    <col min="1049" max="1049" width="2.5" style="9" customWidth="1"/>
    <col min="1050" max="1050" width="2.59765625" style="9" customWidth="1"/>
    <col min="1051" max="1053" width="4" style="9" customWidth="1"/>
    <col min="1054" max="1054" width="3.5" style="9" customWidth="1"/>
    <col min="1055" max="1055" width="4" style="9" customWidth="1"/>
    <col min="1056" max="1056" width="2.09765625" style="9" customWidth="1"/>
    <col min="1057" max="1057" width="1.19921875" style="9" customWidth="1"/>
    <col min="1058" max="1062" width="4.09765625" style="9" customWidth="1"/>
    <col min="1063" max="1280" width="8.796875" style="9"/>
    <col min="1281" max="1282" width="3.59765625" style="9" customWidth="1"/>
    <col min="1283" max="1283" width="7.3984375" style="9" customWidth="1"/>
    <col min="1284" max="1284" width="1.19921875" style="9" customWidth="1"/>
    <col min="1285" max="1286" width="3.59765625" style="9" customWidth="1"/>
    <col min="1287" max="1287" width="3.3984375" style="9" customWidth="1"/>
    <col min="1288" max="1288" width="3.8984375" style="9" customWidth="1"/>
    <col min="1289" max="1289" width="1" style="9" customWidth="1"/>
    <col min="1290" max="1290" width="3.19921875" style="9" customWidth="1"/>
    <col min="1291" max="1292" width="3.8984375" style="9" customWidth="1"/>
    <col min="1293" max="1293" width="3.19921875" style="9" customWidth="1"/>
    <col min="1294" max="1294" width="3.8984375" style="9" customWidth="1"/>
    <col min="1295" max="1295" width="3.19921875" style="9" customWidth="1"/>
    <col min="1296" max="1296" width="3.59765625" style="9" customWidth="1"/>
    <col min="1297" max="1297" width="2.69921875" style="9" customWidth="1"/>
    <col min="1298" max="1298" width="3.8984375" style="9" customWidth="1"/>
    <col min="1299" max="1299" width="2.69921875" style="9" customWidth="1"/>
    <col min="1300" max="1300" width="3.8984375" style="9" customWidth="1"/>
    <col min="1301" max="1302" width="3.19921875" style="9" customWidth="1"/>
    <col min="1303" max="1303" width="1.59765625" style="9" customWidth="1"/>
    <col min="1304" max="1304" width="3.19921875" style="9" customWidth="1"/>
    <col min="1305" max="1305" width="2.5" style="9" customWidth="1"/>
    <col min="1306" max="1306" width="2.59765625" style="9" customWidth="1"/>
    <col min="1307" max="1309" width="4" style="9" customWidth="1"/>
    <col min="1310" max="1310" width="3.5" style="9" customWidth="1"/>
    <col min="1311" max="1311" width="4" style="9" customWidth="1"/>
    <col min="1312" max="1312" width="2.09765625" style="9" customWidth="1"/>
    <col min="1313" max="1313" width="1.19921875" style="9" customWidth="1"/>
    <col min="1314" max="1318" width="4.09765625" style="9" customWidth="1"/>
    <col min="1319" max="1536" width="8.796875" style="9"/>
    <col min="1537" max="1538" width="3.59765625" style="9" customWidth="1"/>
    <col min="1539" max="1539" width="7.3984375" style="9" customWidth="1"/>
    <col min="1540" max="1540" width="1.19921875" style="9" customWidth="1"/>
    <col min="1541" max="1542" width="3.59765625" style="9" customWidth="1"/>
    <col min="1543" max="1543" width="3.3984375" style="9" customWidth="1"/>
    <col min="1544" max="1544" width="3.8984375" style="9" customWidth="1"/>
    <col min="1545" max="1545" width="1" style="9" customWidth="1"/>
    <col min="1546" max="1546" width="3.19921875" style="9" customWidth="1"/>
    <col min="1547" max="1548" width="3.8984375" style="9" customWidth="1"/>
    <col min="1549" max="1549" width="3.19921875" style="9" customWidth="1"/>
    <col min="1550" max="1550" width="3.8984375" style="9" customWidth="1"/>
    <col min="1551" max="1551" width="3.19921875" style="9" customWidth="1"/>
    <col min="1552" max="1552" width="3.59765625" style="9" customWidth="1"/>
    <col min="1553" max="1553" width="2.69921875" style="9" customWidth="1"/>
    <col min="1554" max="1554" width="3.8984375" style="9" customWidth="1"/>
    <col min="1555" max="1555" width="2.69921875" style="9" customWidth="1"/>
    <col min="1556" max="1556" width="3.8984375" style="9" customWidth="1"/>
    <col min="1557" max="1558" width="3.19921875" style="9" customWidth="1"/>
    <col min="1559" max="1559" width="1.59765625" style="9" customWidth="1"/>
    <col min="1560" max="1560" width="3.19921875" style="9" customWidth="1"/>
    <col min="1561" max="1561" width="2.5" style="9" customWidth="1"/>
    <col min="1562" max="1562" width="2.59765625" style="9" customWidth="1"/>
    <col min="1563" max="1565" width="4" style="9" customWidth="1"/>
    <col min="1566" max="1566" width="3.5" style="9" customWidth="1"/>
    <col min="1567" max="1567" width="4" style="9" customWidth="1"/>
    <col min="1568" max="1568" width="2.09765625" style="9" customWidth="1"/>
    <col min="1569" max="1569" width="1.19921875" style="9" customWidth="1"/>
    <col min="1570" max="1574" width="4.09765625" style="9" customWidth="1"/>
    <col min="1575" max="1792" width="8.796875" style="9"/>
    <col min="1793" max="1794" width="3.59765625" style="9" customWidth="1"/>
    <col min="1795" max="1795" width="7.3984375" style="9" customWidth="1"/>
    <col min="1796" max="1796" width="1.19921875" style="9" customWidth="1"/>
    <col min="1797" max="1798" width="3.59765625" style="9" customWidth="1"/>
    <col min="1799" max="1799" width="3.3984375" style="9" customWidth="1"/>
    <col min="1800" max="1800" width="3.8984375" style="9" customWidth="1"/>
    <col min="1801" max="1801" width="1" style="9" customWidth="1"/>
    <col min="1802" max="1802" width="3.19921875" style="9" customWidth="1"/>
    <col min="1803" max="1804" width="3.8984375" style="9" customWidth="1"/>
    <col min="1805" max="1805" width="3.19921875" style="9" customWidth="1"/>
    <col min="1806" max="1806" width="3.8984375" style="9" customWidth="1"/>
    <col min="1807" max="1807" width="3.19921875" style="9" customWidth="1"/>
    <col min="1808" max="1808" width="3.59765625" style="9" customWidth="1"/>
    <col min="1809" max="1809" width="2.69921875" style="9" customWidth="1"/>
    <col min="1810" max="1810" width="3.8984375" style="9" customWidth="1"/>
    <col min="1811" max="1811" width="2.69921875" style="9" customWidth="1"/>
    <col min="1812" max="1812" width="3.8984375" style="9" customWidth="1"/>
    <col min="1813" max="1814" width="3.19921875" style="9" customWidth="1"/>
    <col min="1815" max="1815" width="1.59765625" style="9" customWidth="1"/>
    <col min="1816" max="1816" width="3.19921875" style="9" customWidth="1"/>
    <col min="1817" max="1817" width="2.5" style="9" customWidth="1"/>
    <col min="1818" max="1818" width="2.59765625" style="9" customWidth="1"/>
    <col min="1819" max="1821" width="4" style="9" customWidth="1"/>
    <col min="1822" max="1822" width="3.5" style="9" customWidth="1"/>
    <col min="1823" max="1823" width="4" style="9" customWidth="1"/>
    <col min="1824" max="1824" width="2.09765625" style="9" customWidth="1"/>
    <col min="1825" max="1825" width="1.19921875" style="9" customWidth="1"/>
    <col min="1826" max="1830" width="4.09765625" style="9" customWidth="1"/>
    <col min="1831" max="2048" width="8.796875" style="9"/>
    <col min="2049" max="2050" width="3.59765625" style="9" customWidth="1"/>
    <col min="2051" max="2051" width="7.3984375" style="9" customWidth="1"/>
    <col min="2052" max="2052" width="1.19921875" style="9" customWidth="1"/>
    <col min="2053" max="2054" width="3.59765625" style="9" customWidth="1"/>
    <col min="2055" max="2055" width="3.3984375" style="9" customWidth="1"/>
    <col min="2056" max="2056" width="3.8984375" style="9" customWidth="1"/>
    <col min="2057" max="2057" width="1" style="9" customWidth="1"/>
    <col min="2058" max="2058" width="3.19921875" style="9" customWidth="1"/>
    <col min="2059" max="2060" width="3.8984375" style="9" customWidth="1"/>
    <col min="2061" max="2061" width="3.19921875" style="9" customWidth="1"/>
    <col min="2062" max="2062" width="3.8984375" style="9" customWidth="1"/>
    <col min="2063" max="2063" width="3.19921875" style="9" customWidth="1"/>
    <col min="2064" max="2064" width="3.59765625" style="9" customWidth="1"/>
    <col min="2065" max="2065" width="2.69921875" style="9" customWidth="1"/>
    <col min="2066" max="2066" width="3.8984375" style="9" customWidth="1"/>
    <col min="2067" max="2067" width="2.69921875" style="9" customWidth="1"/>
    <col min="2068" max="2068" width="3.8984375" style="9" customWidth="1"/>
    <col min="2069" max="2070" width="3.19921875" style="9" customWidth="1"/>
    <col min="2071" max="2071" width="1.59765625" style="9" customWidth="1"/>
    <col min="2072" max="2072" width="3.19921875" style="9" customWidth="1"/>
    <col min="2073" max="2073" width="2.5" style="9" customWidth="1"/>
    <col min="2074" max="2074" width="2.59765625" style="9" customWidth="1"/>
    <col min="2075" max="2077" width="4" style="9" customWidth="1"/>
    <col min="2078" max="2078" width="3.5" style="9" customWidth="1"/>
    <col min="2079" max="2079" width="4" style="9" customWidth="1"/>
    <col min="2080" max="2080" width="2.09765625" style="9" customWidth="1"/>
    <col min="2081" max="2081" width="1.19921875" style="9" customWidth="1"/>
    <col min="2082" max="2086" width="4.09765625" style="9" customWidth="1"/>
    <col min="2087" max="2304" width="8.796875" style="9"/>
    <col min="2305" max="2306" width="3.59765625" style="9" customWidth="1"/>
    <col min="2307" max="2307" width="7.3984375" style="9" customWidth="1"/>
    <col min="2308" max="2308" width="1.19921875" style="9" customWidth="1"/>
    <col min="2309" max="2310" width="3.59765625" style="9" customWidth="1"/>
    <col min="2311" max="2311" width="3.3984375" style="9" customWidth="1"/>
    <col min="2312" max="2312" width="3.8984375" style="9" customWidth="1"/>
    <col min="2313" max="2313" width="1" style="9" customWidth="1"/>
    <col min="2314" max="2314" width="3.19921875" style="9" customWidth="1"/>
    <col min="2315" max="2316" width="3.8984375" style="9" customWidth="1"/>
    <col min="2317" max="2317" width="3.19921875" style="9" customWidth="1"/>
    <col min="2318" max="2318" width="3.8984375" style="9" customWidth="1"/>
    <col min="2319" max="2319" width="3.19921875" style="9" customWidth="1"/>
    <col min="2320" max="2320" width="3.59765625" style="9" customWidth="1"/>
    <col min="2321" max="2321" width="2.69921875" style="9" customWidth="1"/>
    <col min="2322" max="2322" width="3.8984375" style="9" customWidth="1"/>
    <col min="2323" max="2323" width="2.69921875" style="9" customWidth="1"/>
    <col min="2324" max="2324" width="3.8984375" style="9" customWidth="1"/>
    <col min="2325" max="2326" width="3.19921875" style="9" customWidth="1"/>
    <col min="2327" max="2327" width="1.59765625" style="9" customWidth="1"/>
    <col min="2328" max="2328" width="3.19921875" style="9" customWidth="1"/>
    <col min="2329" max="2329" width="2.5" style="9" customWidth="1"/>
    <col min="2330" max="2330" width="2.59765625" style="9" customWidth="1"/>
    <col min="2331" max="2333" width="4" style="9" customWidth="1"/>
    <col min="2334" max="2334" width="3.5" style="9" customWidth="1"/>
    <col min="2335" max="2335" width="4" style="9" customWidth="1"/>
    <col min="2336" max="2336" width="2.09765625" style="9" customWidth="1"/>
    <col min="2337" max="2337" width="1.19921875" style="9" customWidth="1"/>
    <col min="2338" max="2342" width="4.09765625" style="9" customWidth="1"/>
    <col min="2343" max="2560" width="8.796875" style="9"/>
    <col min="2561" max="2562" width="3.59765625" style="9" customWidth="1"/>
    <col min="2563" max="2563" width="7.3984375" style="9" customWidth="1"/>
    <col min="2564" max="2564" width="1.19921875" style="9" customWidth="1"/>
    <col min="2565" max="2566" width="3.59765625" style="9" customWidth="1"/>
    <col min="2567" max="2567" width="3.3984375" style="9" customWidth="1"/>
    <col min="2568" max="2568" width="3.8984375" style="9" customWidth="1"/>
    <col min="2569" max="2569" width="1" style="9" customWidth="1"/>
    <col min="2570" max="2570" width="3.19921875" style="9" customWidth="1"/>
    <col min="2571" max="2572" width="3.8984375" style="9" customWidth="1"/>
    <col min="2573" max="2573" width="3.19921875" style="9" customWidth="1"/>
    <col min="2574" max="2574" width="3.8984375" style="9" customWidth="1"/>
    <col min="2575" max="2575" width="3.19921875" style="9" customWidth="1"/>
    <col min="2576" max="2576" width="3.59765625" style="9" customWidth="1"/>
    <col min="2577" max="2577" width="2.69921875" style="9" customWidth="1"/>
    <col min="2578" max="2578" width="3.8984375" style="9" customWidth="1"/>
    <col min="2579" max="2579" width="2.69921875" style="9" customWidth="1"/>
    <col min="2580" max="2580" width="3.8984375" style="9" customWidth="1"/>
    <col min="2581" max="2582" width="3.19921875" style="9" customWidth="1"/>
    <col min="2583" max="2583" width="1.59765625" style="9" customWidth="1"/>
    <col min="2584" max="2584" width="3.19921875" style="9" customWidth="1"/>
    <col min="2585" max="2585" width="2.5" style="9" customWidth="1"/>
    <col min="2586" max="2586" width="2.59765625" style="9" customWidth="1"/>
    <col min="2587" max="2589" width="4" style="9" customWidth="1"/>
    <col min="2590" max="2590" width="3.5" style="9" customWidth="1"/>
    <col min="2591" max="2591" width="4" style="9" customWidth="1"/>
    <col min="2592" max="2592" width="2.09765625" style="9" customWidth="1"/>
    <col min="2593" max="2593" width="1.19921875" style="9" customWidth="1"/>
    <col min="2594" max="2598" width="4.09765625" style="9" customWidth="1"/>
    <col min="2599" max="2816" width="8.796875" style="9"/>
    <col min="2817" max="2818" width="3.59765625" style="9" customWidth="1"/>
    <col min="2819" max="2819" width="7.3984375" style="9" customWidth="1"/>
    <col min="2820" max="2820" width="1.19921875" style="9" customWidth="1"/>
    <col min="2821" max="2822" width="3.59765625" style="9" customWidth="1"/>
    <col min="2823" max="2823" width="3.3984375" style="9" customWidth="1"/>
    <col min="2824" max="2824" width="3.8984375" style="9" customWidth="1"/>
    <col min="2825" max="2825" width="1" style="9" customWidth="1"/>
    <col min="2826" max="2826" width="3.19921875" style="9" customWidth="1"/>
    <col min="2827" max="2828" width="3.8984375" style="9" customWidth="1"/>
    <col min="2829" max="2829" width="3.19921875" style="9" customWidth="1"/>
    <col min="2830" max="2830" width="3.8984375" style="9" customWidth="1"/>
    <col min="2831" max="2831" width="3.19921875" style="9" customWidth="1"/>
    <col min="2832" max="2832" width="3.59765625" style="9" customWidth="1"/>
    <col min="2833" max="2833" width="2.69921875" style="9" customWidth="1"/>
    <col min="2834" max="2834" width="3.8984375" style="9" customWidth="1"/>
    <col min="2835" max="2835" width="2.69921875" style="9" customWidth="1"/>
    <col min="2836" max="2836" width="3.8984375" style="9" customWidth="1"/>
    <col min="2837" max="2838" width="3.19921875" style="9" customWidth="1"/>
    <col min="2839" max="2839" width="1.59765625" style="9" customWidth="1"/>
    <col min="2840" max="2840" width="3.19921875" style="9" customWidth="1"/>
    <col min="2841" max="2841" width="2.5" style="9" customWidth="1"/>
    <col min="2842" max="2842" width="2.59765625" style="9" customWidth="1"/>
    <col min="2843" max="2845" width="4" style="9" customWidth="1"/>
    <col min="2846" max="2846" width="3.5" style="9" customWidth="1"/>
    <col min="2847" max="2847" width="4" style="9" customWidth="1"/>
    <col min="2848" max="2848" width="2.09765625" style="9" customWidth="1"/>
    <col min="2849" max="2849" width="1.19921875" style="9" customWidth="1"/>
    <col min="2850" max="2854" width="4.09765625" style="9" customWidth="1"/>
    <col min="2855" max="3072" width="8.796875" style="9"/>
    <col min="3073" max="3074" width="3.59765625" style="9" customWidth="1"/>
    <col min="3075" max="3075" width="7.3984375" style="9" customWidth="1"/>
    <col min="3076" max="3076" width="1.19921875" style="9" customWidth="1"/>
    <col min="3077" max="3078" width="3.59765625" style="9" customWidth="1"/>
    <col min="3079" max="3079" width="3.3984375" style="9" customWidth="1"/>
    <col min="3080" max="3080" width="3.8984375" style="9" customWidth="1"/>
    <col min="3081" max="3081" width="1" style="9" customWidth="1"/>
    <col min="3082" max="3082" width="3.19921875" style="9" customWidth="1"/>
    <col min="3083" max="3084" width="3.8984375" style="9" customWidth="1"/>
    <col min="3085" max="3085" width="3.19921875" style="9" customWidth="1"/>
    <col min="3086" max="3086" width="3.8984375" style="9" customWidth="1"/>
    <col min="3087" max="3087" width="3.19921875" style="9" customWidth="1"/>
    <col min="3088" max="3088" width="3.59765625" style="9" customWidth="1"/>
    <col min="3089" max="3089" width="2.69921875" style="9" customWidth="1"/>
    <col min="3090" max="3090" width="3.8984375" style="9" customWidth="1"/>
    <col min="3091" max="3091" width="2.69921875" style="9" customWidth="1"/>
    <col min="3092" max="3092" width="3.8984375" style="9" customWidth="1"/>
    <col min="3093" max="3094" width="3.19921875" style="9" customWidth="1"/>
    <col min="3095" max="3095" width="1.59765625" style="9" customWidth="1"/>
    <col min="3096" max="3096" width="3.19921875" style="9" customWidth="1"/>
    <col min="3097" max="3097" width="2.5" style="9" customWidth="1"/>
    <col min="3098" max="3098" width="2.59765625" style="9" customWidth="1"/>
    <col min="3099" max="3101" width="4" style="9" customWidth="1"/>
    <col min="3102" max="3102" width="3.5" style="9" customWidth="1"/>
    <col min="3103" max="3103" width="4" style="9" customWidth="1"/>
    <col min="3104" max="3104" width="2.09765625" style="9" customWidth="1"/>
    <col min="3105" max="3105" width="1.19921875" style="9" customWidth="1"/>
    <col min="3106" max="3110" width="4.09765625" style="9" customWidth="1"/>
    <col min="3111" max="3328" width="8.796875" style="9"/>
    <col min="3329" max="3330" width="3.59765625" style="9" customWidth="1"/>
    <col min="3331" max="3331" width="7.3984375" style="9" customWidth="1"/>
    <col min="3332" max="3332" width="1.19921875" style="9" customWidth="1"/>
    <col min="3333" max="3334" width="3.59765625" style="9" customWidth="1"/>
    <col min="3335" max="3335" width="3.3984375" style="9" customWidth="1"/>
    <col min="3336" max="3336" width="3.8984375" style="9" customWidth="1"/>
    <col min="3337" max="3337" width="1" style="9" customWidth="1"/>
    <col min="3338" max="3338" width="3.19921875" style="9" customWidth="1"/>
    <col min="3339" max="3340" width="3.8984375" style="9" customWidth="1"/>
    <col min="3341" max="3341" width="3.19921875" style="9" customWidth="1"/>
    <col min="3342" max="3342" width="3.8984375" style="9" customWidth="1"/>
    <col min="3343" max="3343" width="3.19921875" style="9" customWidth="1"/>
    <col min="3344" max="3344" width="3.59765625" style="9" customWidth="1"/>
    <col min="3345" max="3345" width="2.69921875" style="9" customWidth="1"/>
    <col min="3346" max="3346" width="3.8984375" style="9" customWidth="1"/>
    <col min="3347" max="3347" width="2.69921875" style="9" customWidth="1"/>
    <col min="3348" max="3348" width="3.8984375" style="9" customWidth="1"/>
    <col min="3349" max="3350" width="3.19921875" style="9" customWidth="1"/>
    <col min="3351" max="3351" width="1.59765625" style="9" customWidth="1"/>
    <col min="3352" max="3352" width="3.19921875" style="9" customWidth="1"/>
    <col min="3353" max="3353" width="2.5" style="9" customWidth="1"/>
    <col min="3354" max="3354" width="2.59765625" style="9" customWidth="1"/>
    <col min="3355" max="3357" width="4" style="9" customWidth="1"/>
    <col min="3358" max="3358" width="3.5" style="9" customWidth="1"/>
    <col min="3359" max="3359" width="4" style="9" customWidth="1"/>
    <col min="3360" max="3360" width="2.09765625" style="9" customWidth="1"/>
    <col min="3361" max="3361" width="1.19921875" style="9" customWidth="1"/>
    <col min="3362" max="3366" width="4.09765625" style="9" customWidth="1"/>
    <col min="3367" max="3584" width="8.796875" style="9"/>
    <col min="3585" max="3586" width="3.59765625" style="9" customWidth="1"/>
    <col min="3587" max="3587" width="7.3984375" style="9" customWidth="1"/>
    <col min="3588" max="3588" width="1.19921875" style="9" customWidth="1"/>
    <col min="3589" max="3590" width="3.59765625" style="9" customWidth="1"/>
    <col min="3591" max="3591" width="3.3984375" style="9" customWidth="1"/>
    <col min="3592" max="3592" width="3.8984375" style="9" customWidth="1"/>
    <col min="3593" max="3593" width="1" style="9" customWidth="1"/>
    <col min="3594" max="3594" width="3.19921875" style="9" customWidth="1"/>
    <col min="3595" max="3596" width="3.8984375" style="9" customWidth="1"/>
    <col min="3597" max="3597" width="3.19921875" style="9" customWidth="1"/>
    <col min="3598" max="3598" width="3.8984375" style="9" customWidth="1"/>
    <col min="3599" max="3599" width="3.19921875" style="9" customWidth="1"/>
    <col min="3600" max="3600" width="3.59765625" style="9" customWidth="1"/>
    <col min="3601" max="3601" width="2.69921875" style="9" customWidth="1"/>
    <col min="3602" max="3602" width="3.8984375" style="9" customWidth="1"/>
    <col min="3603" max="3603" width="2.69921875" style="9" customWidth="1"/>
    <col min="3604" max="3604" width="3.8984375" style="9" customWidth="1"/>
    <col min="3605" max="3606" width="3.19921875" style="9" customWidth="1"/>
    <col min="3607" max="3607" width="1.59765625" style="9" customWidth="1"/>
    <col min="3608" max="3608" width="3.19921875" style="9" customWidth="1"/>
    <col min="3609" max="3609" width="2.5" style="9" customWidth="1"/>
    <col min="3610" max="3610" width="2.59765625" style="9" customWidth="1"/>
    <col min="3611" max="3613" width="4" style="9" customWidth="1"/>
    <col min="3614" max="3614" width="3.5" style="9" customWidth="1"/>
    <col min="3615" max="3615" width="4" style="9" customWidth="1"/>
    <col min="3616" max="3616" width="2.09765625" style="9" customWidth="1"/>
    <col min="3617" max="3617" width="1.19921875" style="9" customWidth="1"/>
    <col min="3618" max="3622" width="4.09765625" style="9" customWidth="1"/>
    <col min="3623" max="3840" width="8.796875" style="9"/>
    <col min="3841" max="3842" width="3.59765625" style="9" customWidth="1"/>
    <col min="3843" max="3843" width="7.3984375" style="9" customWidth="1"/>
    <col min="3844" max="3844" width="1.19921875" style="9" customWidth="1"/>
    <col min="3845" max="3846" width="3.59765625" style="9" customWidth="1"/>
    <col min="3847" max="3847" width="3.3984375" style="9" customWidth="1"/>
    <col min="3848" max="3848" width="3.8984375" style="9" customWidth="1"/>
    <col min="3849" max="3849" width="1" style="9" customWidth="1"/>
    <col min="3850" max="3850" width="3.19921875" style="9" customWidth="1"/>
    <col min="3851" max="3852" width="3.8984375" style="9" customWidth="1"/>
    <col min="3853" max="3853" width="3.19921875" style="9" customWidth="1"/>
    <col min="3854" max="3854" width="3.8984375" style="9" customWidth="1"/>
    <col min="3855" max="3855" width="3.19921875" style="9" customWidth="1"/>
    <col min="3856" max="3856" width="3.59765625" style="9" customWidth="1"/>
    <col min="3857" max="3857" width="2.69921875" style="9" customWidth="1"/>
    <col min="3858" max="3858" width="3.8984375" style="9" customWidth="1"/>
    <col min="3859" max="3859" width="2.69921875" style="9" customWidth="1"/>
    <col min="3860" max="3860" width="3.8984375" style="9" customWidth="1"/>
    <col min="3861" max="3862" width="3.19921875" style="9" customWidth="1"/>
    <col min="3863" max="3863" width="1.59765625" style="9" customWidth="1"/>
    <col min="3864" max="3864" width="3.19921875" style="9" customWidth="1"/>
    <col min="3865" max="3865" width="2.5" style="9" customWidth="1"/>
    <col min="3866" max="3866" width="2.59765625" style="9" customWidth="1"/>
    <col min="3867" max="3869" width="4" style="9" customWidth="1"/>
    <col min="3870" max="3870" width="3.5" style="9" customWidth="1"/>
    <col min="3871" max="3871" width="4" style="9" customWidth="1"/>
    <col min="3872" max="3872" width="2.09765625" style="9" customWidth="1"/>
    <col min="3873" max="3873" width="1.19921875" style="9" customWidth="1"/>
    <col min="3874" max="3878" width="4.09765625" style="9" customWidth="1"/>
    <col min="3879" max="4096" width="8.796875" style="9"/>
    <col min="4097" max="4098" width="3.59765625" style="9" customWidth="1"/>
    <col min="4099" max="4099" width="7.3984375" style="9" customWidth="1"/>
    <col min="4100" max="4100" width="1.19921875" style="9" customWidth="1"/>
    <col min="4101" max="4102" width="3.59765625" style="9" customWidth="1"/>
    <col min="4103" max="4103" width="3.3984375" style="9" customWidth="1"/>
    <col min="4104" max="4104" width="3.8984375" style="9" customWidth="1"/>
    <col min="4105" max="4105" width="1" style="9" customWidth="1"/>
    <col min="4106" max="4106" width="3.19921875" style="9" customWidth="1"/>
    <col min="4107" max="4108" width="3.8984375" style="9" customWidth="1"/>
    <col min="4109" max="4109" width="3.19921875" style="9" customWidth="1"/>
    <col min="4110" max="4110" width="3.8984375" style="9" customWidth="1"/>
    <col min="4111" max="4111" width="3.19921875" style="9" customWidth="1"/>
    <col min="4112" max="4112" width="3.59765625" style="9" customWidth="1"/>
    <col min="4113" max="4113" width="2.69921875" style="9" customWidth="1"/>
    <col min="4114" max="4114" width="3.8984375" style="9" customWidth="1"/>
    <col min="4115" max="4115" width="2.69921875" style="9" customWidth="1"/>
    <col min="4116" max="4116" width="3.8984375" style="9" customWidth="1"/>
    <col min="4117" max="4118" width="3.19921875" style="9" customWidth="1"/>
    <col min="4119" max="4119" width="1.59765625" style="9" customWidth="1"/>
    <col min="4120" max="4120" width="3.19921875" style="9" customWidth="1"/>
    <col min="4121" max="4121" width="2.5" style="9" customWidth="1"/>
    <col min="4122" max="4122" width="2.59765625" style="9" customWidth="1"/>
    <col min="4123" max="4125" width="4" style="9" customWidth="1"/>
    <col min="4126" max="4126" width="3.5" style="9" customWidth="1"/>
    <col min="4127" max="4127" width="4" style="9" customWidth="1"/>
    <col min="4128" max="4128" width="2.09765625" style="9" customWidth="1"/>
    <col min="4129" max="4129" width="1.19921875" style="9" customWidth="1"/>
    <col min="4130" max="4134" width="4.09765625" style="9" customWidth="1"/>
    <col min="4135" max="4352" width="8.796875" style="9"/>
    <col min="4353" max="4354" width="3.59765625" style="9" customWidth="1"/>
    <col min="4355" max="4355" width="7.3984375" style="9" customWidth="1"/>
    <col min="4356" max="4356" width="1.19921875" style="9" customWidth="1"/>
    <col min="4357" max="4358" width="3.59765625" style="9" customWidth="1"/>
    <col min="4359" max="4359" width="3.3984375" style="9" customWidth="1"/>
    <col min="4360" max="4360" width="3.8984375" style="9" customWidth="1"/>
    <col min="4361" max="4361" width="1" style="9" customWidth="1"/>
    <col min="4362" max="4362" width="3.19921875" style="9" customWidth="1"/>
    <col min="4363" max="4364" width="3.8984375" style="9" customWidth="1"/>
    <col min="4365" max="4365" width="3.19921875" style="9" customWidth="1"/>
    <col min="4366" max="4366" width="3.8984375" style="9" customWidth="1"/>
    <col min="4367" max="4367" width="3.19921875" style="9" customWidth="1"/>
    <col min="4368" max="4368" width="3.59765625" style="9" customWidth="1"/>
    <col min="4369" max="4369" width="2.69921875" style="9" customWidth="1"/>
    <col min="4370" max="4370" width="3.8984375" style="9" customWidth="1"/>
    <col min="4371" max="4371" width="2.69921875" style="9" customWidth="1"/>
    <col min="4372" max="4372" width="3.8984375" style="9" customWidth="1"/>
    <col min="4373" max="4374" width="3.19921875" style="9" customWidth="1"/>
    <col min="4375" max="4375" width="1.59765625" style="9" customWidth="1"/>
    <col min="4376" max="4376" width="3.19921875" style="9" customWidth="1"/>
    <col min="4377" max="4377" width="2.5" style="9" customWidth="1"/>
    <col min="4378" max="4378" width="2.59765625" style="9" customWidth="1"/>
    <col min="4379" max="4381" width="4" style="9" customWidth="1"/>
    <col min="4382" max="4382" width="3.5" style="9" customWidth="1"/>
    <col min="4383" max="4383" width="4" style="9" customWidth="1"/>
    <col min="4384" max="4384" width="2.09765625" style="9" customWidth="1"/>
    <col min="4385" max="4385" width="1.19921875" style="9" customWidth="1"/>
    <col min="4386" max="4390" width="4.09765625" style="9" customWidth="1"/>
    <col min="4391" max="4608" width="8.796875" style="9"/>
    <col min="4609" max="4610" width="3.59765625" style="9" customWidth="1"/>
    <col min="4611" max="4611" width="7.3984375" style="9" customWidth="1"/>
    <col min="4612" max="4612" width="1.19921875" style="9" customWidth="1"/>
    <col min="4613" max="4614" width="3.59765625" style="9" customWidth="1"/>
    <col min="4615" max="4615" width="3.3984375" style="9" customWidth="1"/>
    <col min="4616" max="4616" width="3.8984375" style="9" customWidth="1"/>
    <col min="4617" max="4617" width="1" style="9" customWidth="1"/>
    <col min="4618" max="4618" width="3.19921875" style="9" customWidth="1"/>
    <col min="4619" max="4620" width="3.8984375" style="9" customWidth="1"/>
    <col min="4621" max="4621" width="3.19921875" style="9" customWidth="1"/>
    <col min="4622" max="4622" width="3.8984375" style="9" customWidth="1"/>
    <col min="4623" max="4623" width="3.19921875" style="9" customWidth="1"/>
    <col min="4624" max="4624" width="3.59765625" style="9" customWidth="1"/>
    <col min="4625" max="4625" width="2.69921875" style="9" customWidth="1"/>
    <col min="4626" max="4626" width="3.8984375" style="9" customWidth="1"/>
    <col min="4627" max="4627" width="2.69921875" style="9" customWidth="1"/>
    <col min="4628" max="4628" width="3.8984375" style="9" customWidth="1"/>
    <col min="4629" max="4630" width="3.19921875" style="9" customWidth="1"/>
    <col min="4631" max="4631" width="1.59765625" style="9" customWidth="1"/>
    <col min="4632" max="4632" width="3.19921875" style="9" customWidth="1"/>
    <col min="4633" max="4633" width="2.5" style="9" customWidth="1"/>
    <col min="4634" max="4634" width="2.59765625" style="9" customWidth="1"/>
    <col min="4635" max="4637" width="4" style="9" customWidth="1"/>
    <col min="4638" max="4638" width="3.5" style="9" customWidth="1"/>
    <col min="4639" max="4639" width="4" style="9" customWidth="1"/>
    <col min="4640" max="4640" width="2.09765625" style="9" customWidth="1"/>
    <col min="4641" max="4641" width="1.19921875" style="9" customWidth="1"/>
    <col min="4642" max="4646" width="4.09765625" style="9" customWidth="1"/>
    <col min="4647" max="4864" width="8.796875" style="9"/>
    <col min="4865" max="4866" width="3.59765625" style="9" customWidth="1"/>
    <col min="4867" max="4867" width="7.3984375" style="9" customWidth="1"/>
    <col min="4868" max="4868" width="1.19921875" style="9" customWidth="1"/>
    <col min="4869" max="4870" width="3.59765625" style="9" customWidth="1"/>
    <col min="4871" max="4871" width="3.3984375" style="9" customWidth="1"/>
    <col min="4872" max="4872" width="3.8984375" style="9" customWidth="1"/>
    <col min="4873" max="4873" width="1" style="9" customWidth="1"/>
    <col min="4874" max="4874" width="3.19921875" style="9" customWidth="1"/>
    <col min="4875" max="4876" width="3.8984375" style="9" customWidth="1"/>
    <col min="4877" max="4877" width="3.19921875" style="9" customWidth="1"/>
    <col min="4878" max="4878" width="3.8984375" style="9" customWidth="1"/>
    <col min="4879" max="4879" width="3.19921875" style="9" customWidth="1"/>
    <col min="4880" max="4880" width="3.59765625" style="9" customWidth="1"/>
    <col min="4881" max="4881" width="2.69921875" style="9" customWidth="1"/>
    <col min="4882" max="4882" width="3.8984375" style="9" customWidth="1"/>
    <col min="4883" max="4883" width="2.69921875" style="9" customWidth="1"/>
    <col min="4884" max="4884" width="3.8984375" style="9" customWidth="1"/>
    <col min="4885" max="4886" width="3.19921875" style="9" customWidth="1"/>
    <col min="4887" max="4887" width="1.59765625" style="9" customWidth="1"/>
    <col min="4888" max="4888" width="3.19921875" style="9" customWidth="1"/>
    <col min="4889" max="4889" width="2.5" style="9" customWidth="1"/>
    <col min="4890" max="4890" width="2.59765625" style="9" customWidth="1"/>
    <col min="4891" max="4893" width="4" style="9" customWidth="1"/>
    <col min="4894" max="4894" width="3.5" style="9" customWidth="1"/>
    <col min="4895" max="4895" width="4" style="9" customWidth="1"/>
    <col min="4896" max="4896" width="2.09765625" style="9" customWidth="1"/>
    <col min="4897" max="4897" width="1.19921875" style="9" customWidth="1"/>
    <col min="4898" max="4902" width="4.09765625" style="9" customWidth="1"/>
    <col min="4903" max="5120" width="8.796875" style="9"/>
    <col min="5121" max="5122" width="3.59765625" style="9" customWidth="1"/>
    <col min="5123" max="5123" width="7.3984375" style="9" customWidth="1"/>
    <col min="5124" max="5124" width="1.19921875" style="9" customWidth="1"/>
    <col min="5125" max="5126" width="3.59765625" style="9" customWidth="1"/>
    <col min="5127" max="5127" width="3.3984375" style="9" customWidth="1"/>
    <col min="5128" max="5128" width="3.8984375" style="9" customWidth="1"/>
    <col min="5129" max="5129" width="1" style="9" customWidth="1"/>
    <col min="5130" max="5130" width="3.19921875" style="9" customWidth="1"/>
    <col min="5131" max="5132" width="3.8984375" style="9" customWidth="1"/>
    <col min="5133" max="5133" width="3.19921875" style="9" customWidth="1"/>
    <col min="5134" max="5134" width="3.8984375" style="9" customWidth="1"/>
    <col min="5135" max="5135" width="3.19921875" style="9" customWidth="1"/>
    <col min="5136" max="5136" width="3.59765625" style="9" customWidth="1"/>
    <col min="5137" max="5137" width="2.69921875" style="9" customWidth="1"/>
    <col min="5138" max="5138" width="3.8984375" style="9" customWidth="1"/>
    <col min="5139" max="5139" width="2.69921875" style="9" customWidth="1"/>
    <col min="5140" max="5140" width="3.8984375" style="9" customWidth="1"/>
    <col min="5141" max="5142" width="3.19921875" style="9" customWidth="1"/>
    <col min="5143" max="5143" width="1.59765625" style="9" customWidth="1"/>
    <col min="5144" max="5144" width="3.19921875" style="9" customWidth="1"/>
    <col min="5145" max="5145" width="2.5" style="9" customWidth="1"/>
    <col min="5146" max="5146" width="2.59765625" style="9" customWidth="1"/>
    <col min="5147" max="5149" width="4" style="9" customWidth="1"/>
    <col min="5150" max="5150" width="3.5" style="9" customWidth="1"/>
    <col min="5151" max="5151" width="4" style="9" customWidth="1"/>
    <col min="5152" max="5152" width="2.09765625" style="9" customWidth="1"/>
    <col min="5153" max="5153" width="1.19921875" style="9" customWidth="1"/>
    <col min="5154" max="5158" width="4.09765625" style="9" customWidth="1"/>
    <col min="5159" max="5376" width="8.796875" style="9"/>
    <col min="5377" max="5378" width="3.59765625" style="9" customWidth="1"/>
    <col min="5379" max="5379" width="7.3984375" style="9" customWidth="1"/>
    <col min="5380" max="5380" width="1.19921875" style="9" customWidth="1"/>
    <col min="5381" max="5382" width="3.59765625" style="9" customWidth="1"/>
    <col min="5383" max="5383" width="3.3984375" style="9" customWidth="1"/>
    <col min="5384" max="5384" width="3.8984375" style="9" customWidth="1"/>
    <col min="5385" max="5385" width="1" style="9" customWidth="1"/>
    <col min="5386" max="5386" width="3.19921875" style="9" customWidth="1"/>
    <col min="5387" max="5388" width="3.8984375" style="9" customWidth="1"/>
    <col min="5389" max="5389" width="3.19921875" style="9" customWidth="1"/>
    <col min="5390" max="5390" width="3.8984375" style="9" customWidth="1"/>
    <col min="5391" max="5391" width="3.19921875" style="9" customWidth="1"/>
    <col min="5392" max="5392" width="3.59765625" style="9" customWidth="1"/>
    <col min="5393" max="5393" width="2.69921875" style="9" customWidth="1"/>
    <col min="5394" max="5394" width="3.8984375" style="9" customWidth="1"/>
    <col min="5395" max="5395" width="2.69921875" style="9" customWidth="1"/>
    <col min="5396" max="5396" width="3.8984375" style="9" customWidth="1"/>
    <col min="5397" max="5398" width="3.19921875" style="9" customWidth="1"/>
    <col min="5399" max="5399" width="1.59765625" style="9" customWidth="1"/>
    <col min="5400" max="5400" width="3.19921875" style="9" customWidth="1"/>
    <col min="5401" max="5401" width="2.5" style="9" customWidth="1"/>
    <col min="5402" max="5402" width="2.59765625" style="9" customWidth="1"/>
    <col min="5403" max="5405" width="4" style="9" customWidth="1"/>
    <col min="5406" max="5406" width="3.5" style="9" customWidth="1"/>
    <col min="5407" max="5407" width="4" style="9" customWidth="1"/>
    <col min="5408" max="5408" width="2.09765625" style="9" customWidth="1"/>
    <col min="5409" max="5409" width="1.19921875" style="9" customWidth="1"/>
    <col min="5410" max="5414" width="4.09765625" style="9" customWidth="1"/>
    <col min="5415" max="5632" width="8.796875" style="9"/>
    <col min="5633" max="5634" width="3.59765625" style="9" customWidth="1"/>
    <col min="5635" max="5635" width="7.3984375" style="9" customWidth="1"/>
    <col min="5636" max="5636" width="1.19921875" style="9" customWidth="1"/>
    <col min="5637" max="5638" width="3.59765625" style="9" customWidth="1"/>
    <col min="5639" max="5639" width="3.3984375" style="9" customWidth="1"/>
    <col min="5640" max="5640" width="3.8984375" style="9" customWidth="1"/>
    <col min="5641" max="5641" width="1" style="9" customWidth="1"/>
    <col min="5642" max="5642" width="3.19921875" style="9" customWidth="1"/>
    <col min="5643" max="5644" width="3.8984375" style="9" customWidth="1"/>
    <col min="5645" max="5645" width="3.19921875" style="9" customWidth="1"/>
    <col min="5646" max="5646" width="3.8984375" style="9" customWidth="1"/>
    <col min="5647" max="5647" width="3.19921875" style="9" customWidth="1"/>
    <col min="5648" max="5648" width="3.59765625" style="9" customWidth="1"/>
    <col min="5649" max="5649" width="2.69921875" style="9" customWidth="1"/>
    <col min="5650" max="5650" width="3.8984375" style="9" customWidth="1"/>
    <col min="5651" max="5651" width="2.69921875" style="9" customWidth="1"/>
    <col min="5652" max="5652" width="3.8984375" style="9" customWidth="1"/>
    <col min="5653" max="5654" width="3.19921875" style="9" customWidth="1"/>
    <col min="5655" max="5655" width="1.59765625" style="9" customWidth="1"/>
    <col min="5656" max="5656" width="3.19921875" style="9" customWidth="1"/>
    <col min="5657" max="5657" width="2.5" style="9" customWidth="1"/>
    <col min="5658" max="5658" width="2.59765625" style="9" customWidth="1"/>
    <col min="5659" max="5661" width="4" style="9" customWidth="1"/>
    <col min="5662" max="5662" width="3.5" style="9" customWidth="1"/>
    <col min="5663" max="5663" width="4" style="9" customWidth="1"/>
    <col min="5664" max="5664" width="2.09765625" style="9" customWidth="1"/>
    <col min="5665" max="5665" width="1.19921875" style="9" customWidth="1"/>
    <col min="5666" max="5670" width="4.09765625" style="9" customWidth="1"/>
    <col min="5671" max="5888" width="8.796875" style="9"/>
    <col min="5889" max="5890" width="3.59765625" style="9" customWidth="1"/>
    <col min="5891" max="5891" width="7.3984375" style="9" customWidth="1"/>
    <col min="5892" max="5892" width="1.19921875" style="9" customWidth="1"/>
    <col min="5893" max="5894" width="3.59765625" style="9" customWidth="1"/>
    <col min="5895" max="5895" width="3.3984375" style="9" customWidth="1"/>
    <col min="5896" max="5896" width="3.8984375" style="9" customWidth="1"/>
    <col min="5897" max="5897" width="1" style="9" customWidth="1"/>
    <col min="5898" max="5898" width="3.19921875" style="9" customWidth="1"/>
    <col min="5899" max="5900" width="3.8984375" style="9" customWidth="1"/>
    <col min="5901" max="5901" width="3.19921875" style="9" customWidth="1"/>
    <col min="5902" max="5902" width="3.8984375" style="9" customWidth="1"/>
    <col min="5903" max="5903" width="3.19921875" style="9" customWidth="1"/>
    <col min="5904" max="5904" width="3.59765625" style="9" customWidth="1"/>
    <col min="5905" max="5905" width="2.69921875" style="9" customWidth="1"/>
    <col min="5906" max="5906" width="3.8984375" style="9" customWidth="1"/>
    <col min="5907" max="5907" width="2.69921875" style="9" customWidth="1"/>
    <col min="5908" max="5908" width="3.8984375" style="9" customWidth="1"/>
    <col min="5909" max="5910" width="3.19921875" style="9" customWidth="1"/>
    <col min="5911" max="5911" width="1.59765625" style="9" customWidth="1"/>
    <col min="5912" max="5912" width="3.19921875" style="9" customWidth="1"/>
    <col min="5913" max="5913" width="2.5" style="9" customWidth="1"/>
    <col min="5914" max="5914" width="2.59765625" style="9" customWidth="1"/>
    <col min="5915" max="5917" width="4" style="9" customWidth="1"/>
    <col min="5918" max="5918" width="3.5" style="9" customWidth="1"/>
    <col min="5919" max="5919" width="4" style="9" customWidth="1"/>
    <col min="5920" max="5920" width="2.09765625" style="9" customWidth="1"/>
    <col min="5921" max="5921" width="1.19921875" style="9" customWidth="1"/>
    <col min="5922" max="5926" width="4.09765625" style="9" customWidth="1"/>
    <col min="5927" max="6144" width="8.796875" style="9"/>
    <col min="6145" max="6146" width="3.59765625" style="9" customWidth="1"/>
    <col min="6147" max="6147" width="7.3984375" style="9" customWidth="1"/>
    <col min="6148" max="6148" width="1.19921875" style="9" customWidth="1"/>
    <col min="6149" max="6150" width="3.59765625" style="9" customWidth="1"/>
    <col min="6151" max="6151" width="3.3984375" style="9" customWidth="1"/>
    <col min="6152" max="6152" width="3.8984375" style="9" customWidth="1"/>
    <col min="6153" max="6153" width="1" style="9" customWidth="1"/>
    <col min="6154" max="6154" width="3.19921875" style="9" customWidth="1"/>
    <col min="6155" max="6156" width="3.8984375" style="9" customWidth="1"/>
    <col min="6157" max="6157" width="3.19921875" style="9" customWidth="1"/>
    <col min="6158" max="6158" width="3.8984375" style="9" customWidth="1"/>
    <col min="6159" max="6159" width="3.19921875" style="9" customWidth="1"/>
    <col min="6160" max="6160" width="3.59765625" style="9" customWidth="1"/>
    <col min="6161" max="6161" width="2.69921875" style="9" customWidth="1"/>
    <col min="6162" max="6162" width="3.8984375" style="9" customWidth="1"/>
    <col min="6163" max="6163" width="2.69921875" style="9" customWidth="1"/>
    <col min="6164" max="6164" width="3.8984375" style="9" customWidth="1"/>
    <col min="6165" max="6166" width="3.19921875" style="9" customWidth="1"/>
    <col min="6167" max="6167" width="1.59765625" style="9" customWidth="1"/>
    <col min="6168" max="6168" width="3.19921875" style="9" customWidth="1"/>
    <col min="6169" max="6169" width="2.5" style="9" customWidth="1"/>
    <col min="6170" max="6170" width="2.59765625" style="9" customWidth="1"/>
    <col min="6171" max="6173" width="4" style="9" customWidth="1"/>
    <col min="6174" max="6174" width="3.5" style="9" customWidth="1"/>
    <col min="6175" max="6175" width="4" style="9" customWidth="1"/>
    <col min="6176" max="6176" width="2.09765625" style="9" customWidth="1"/>
    <col min="6177" max="6177" width="1.19921875" style="9" customWidth="1"/>
    <col min="6178" max="6182" width="4.09765625" style="9" customWidth="1"/>
    <col min="6183" max="6400" width="8.796875" style="9"/>
    <col min="6401" max="6402" width="3.59765625" style="9" customWidth="1"/>
    <col min="6403" max="6403" width="7.3984375" style="9" customWidth="1"/>
    <col min="6404" max="6404" width="1.19921875" style="9" customWidth="1"/>
    <col min="6405" max="6406" width="3.59765625" style="9" customWidth="1"/>
    <col min="6407" max="6407" width="3.3984375" style="9" customWidth="1"/>
    <col min="6408" max="6408" width="3.8984375" style="9" customWidth="1"/>
    <col min="6409" max="6409" width="1" style="9" customWidth="1"/>
    <col min="6410" max="6410" width="3.19921875" style="9" customWidth="1"/>
    <col min="6411" max="6412" width="3.8984375" style="9" customWidth="1"/>
    <col min="6413" max="6413" width="3.19921875" style="9" customWidth="1"/>
    <col min="6414" max="6414" width="3.8984375" style="9" customWidth="1"/>
    <col min="6415" max="6415" width="3.19921875" style="9" customWidth="1"/>
    <col min="6416" max="6416" width="3.59765625" style="9" customWidth="1"/>
    <col min="6417" max="6417" width="2.69921875" style="9" customWidth="1"/>
    <col min="6418" max="6418" width="3.8984375" style="9" customWidth="1"/>
    <col min="6419" max="6419" width="2.69921875" style="9" customWidth="1"/>
    <col min="6420" max="6420" width="3.8984375" style="9" customWidth="1"/>
    <col min="6421" max="6422" width="3.19921875" style="9" customWidth="1"/>
    <col min="6423" max="6423" width="1.59765625" style="9" customWidth="1"/>
    <col min="6424" max="6424" width="3.19921875" style="9" customWidth="1"/>
    <col min="6425" max="6425" width="2.5" style="9" customWidth="1"/>
    <col min="6426" max="6426" width="2.59765625" style="9" customWidth="1"/>
    <col min="6427" max="6429" width="4" style="9" customWidth="1"/>
    <col min="6430" max="6430" width="3.5" style="9" customWidth="1"/>
    <col min="6431" max="6431" width="4" style="9" customWidth="1"/>
    <col min="6432" max="6432" width="2.09765625" style="9" customWidth="1"/>
    <col min="6433" max="6433" width="1.19921875" style="9" customWidth="1"/>
    <col min="6434" max="6438" width="4.09765625" style="9" customWidth="1"/>
    <col min="6439" max="6656" width="8.796875" style="9"/>
    <col min="6657" max="6658" width="3.59765625" style="9" customWidth="1"/>
    <col min="6659" max="6659" width="7.3984375" style="9" customWidth="1"/>
    <col min="6660" max="6660" width="1.19921875" style="9" customWidth="1"/>
    <col min="6661" max="6662" width="3.59765625" style="9" customWidth="1"/>
    <col min="6663" max="6663" width="3.3984375" style="9" customWidth="1"/>
    <col min="6664" max="6664" width="3.8984375" style="9" customWidth="1"/>
    <col min="6665" max="6665" width="1" style="9" customWidth="1"/>
    <col min="6666" max="6666" width="3.19921875" style="9" customWidth="1"/>
    <col min="6667" max="6668" width="3.8984375" style="9" customWidth="1"/>
    <col min="6669" max="6669" width="3.19921875" style="9" customWidth="1"/>
    <col min="6670" max="6670" width="3.8984375" style="9" customWidth="1"/>
    <col min="6671" max="6671" width="3.19921875" style="9" customWidth="1"/>
    <col min="6672" max="6672" width="3.59765625" style="9" customWidth="1"/>
    <col min="6673" max="6673" width="2.69921875" style="9" customWidth="1"/>
    <col min="6674" max="6674" width="3.8984375" style="9" customWidth="1"/>
    <col min="6675" max="6675" width="2.69921875" style="9" customWidth="1"/>
    <col min="6676" max="6676" width="3.8984375" style="9" customWidth="1"/>
    <col min="6677" max="6678" width="3.19921875" style="9" customWidth="1"/>
    <col min="6679" max="6679" width="1.59765625" style="9" customWidth="1"/>
    <col min="6680" max="6680" width="3.19921875" style="9" customWidth="1"/>
    <col min="6681" max="6681" width="2.5" style="9" customWidth="1"/>
    <col min="6682" max="6682" width="2.59765625" style="9" customWidth="1"/>
    <col min="6683" max="6685" width="4" style="9" customWidth="1"/>
    <col min="6686" max="6686" width="3.5" style="9" customWidth="1"/>
    <col min="6687" max="6687" width="4" style="9" customWidth="1"/>
    <col min="6688" max="6688" width="2.09765625" style="9" customWidth="1"/>
    <col min="6689" max="6689" width="1.19921875" style="9" customWidth="1"/>
    <col min="6690" max="6694" width="4.09765625" style="9" customWidth="1"/>
    <col min="6695" max="6912" width="8.796875" style="9"/>
    <col min="6913" max="6914" width="3.59765625" style="9" customWidth="1"/>
    <col min="6915" max="6915" width="7.3984375" style="9" customWidth="1"/>
    <col min="6916" max="6916" width="1.19921875" style="9" customWidth="1"/>
    <col min="6917" max="6918" width="3.59765625" style="9" customWidth="1"/>
    <col min="6919" max="6919" width="3.3984375" style="9" customWidth="1"/>
    <col min="6920" max="6920" width="3.8984375" style="9" customWidth="1"/>
    <col min="6921" max="6921" width="1" style="9" customWidth="1"/>
    <col min="6922" max="6922" width="3.19921875" style="9" customWidth="1"/>
    <col min="6923" max="6924" width="3.8984375" style="9" customWidth="1"/>
    <col min="6925" max="6925" width="3.19921875" style="9" customWidth="1"/>
    <col min="6926" max="6926" width="3.8984375" style="9" customWidth="1"/>
    <col min="6927" max="6927" width="3.19921875" style="9" customWidth="1"/>
    <col min="6928" max="6928" width="3.59765625" style="9" customWidth="1"/>
    <col min="6929" max="6929" width="2.69921875" style="9" customWidth="1"/>
    <col min="6930" max="6930" width="3.8984375" style="9" customWidth="1"/>
    <col min="6931" max="6931" width="2.69921875" style="9" customWidth="1"/>
    <col min="6932" max="6932" width="3.8984375" style="9" customWidth="1"/>
    <col min="6933" max="6934" width="3.19921875" style="9" customWidth="1"/>
    <col min="6935" max="6935" width="1.59765625" style="9" customWidth="1"/>
    <col min="6936" max="6936" width="3.19921875" style="9" customWidth="1"/>
    <col min="6937" max="6937" width="2.5" style="9" customWidth="1"/>
    <col min="6938" max="6938" width="2.59765625" style="9" customWidth="1"/>
    <col min="6939" max="6941" width="4" style="9" customWidth="1"/>
    <col min="6942" max="6942" width="3.5" style="9" customWidth="1"/>
    <col min="6943" max="6943" width="4" style="9" customWidth="1"/>
    <col min="6944" max="6944" width="2.09765625" style="9" customWidth="1"/>
    <col min="6945" max="6945" width="1.19921875" style="9" customWidth="1"/>
    <col min="6946" max="6950" width="4.09765625" style="9" customWidth="1"/>
    <col min="6951" max="7168" width="8.796875" style="9"/>
    <col min="7169" max="7170" width="3.59765625" style="9" customWidth="1"/>
    <col min="7171" max="7171" width="7.3984375" style="9" customWidth="1"/>
    <col min="7172" max="7172" width="1.19921875" style="9" customWidth="1"/>
    <col min="7173" max="7174" width="3.59765625" style="9" customWidth="1"/>
    <col min="7175" max="7175" width="3.3984375" style="9" customWidth="1"/>
    <col min="7176" max="7176" width="3.8984375" style="9" customWidth="1"/>
    <col min="7177" max="7177" width="1" style="9" customWidth="1"/>
    <col min="7178" max="7178" width="3.19921875" style="9" customWidth="1"/>
    <col min="7179" max="7180" width="3.8984375" style="9" customWidth="1"/>
    <col min="7181" max="7181" width="3.19921875" style="9" customWidth="1"/>
    <col min="7182" max="7182" width="3.8984375" style="9" customWidth="1"/>
    <col min="7183" max="7183" width="3.19921875" style="9" customWidth="1"/>
    <col min="7184" max="7184" width="3.59765625" style="9" customWidth="1"/>
    <col min="7185" max="7185" width="2.69921875" style="9" customWidth="1"/>
    <col min="7186" max="7186" width="3.8984375" style="9" customWidth="1"/>
    <col min="7187" max="7187" width="2.69921875" style="9" customWidth="1"/>
    <col min="7188" max="7188" width="3.8984375" style="9" customWidth="1"/>
    <col min="7189" max="7190" width="3.19921875" style="9" customWidth="1"/>
    <col min="7191" max="7191" width="1.59765625" style="9" customWidth="1"/>
    <col min="7192" max="7192" width="3.19921875" style="9" customWidth="1"/>
    <col min="7193" max="7193" width="2.5" style="9" customWidth="1"/>
    <col min="7194" max="7194" width="2.59765625" style="9" customWidth="1"/>
    <col min="7195" max="7197" width="4" style="9" customWidth="1"/>
    <col min="7198" max="7198" width="3.5" style="9" customWidth="1"/>
    <col min="7199" max="7199" width="4" style="9" customWidth="1"/>
    <col min="7200" max="7200" width="2.09765625" style="9" customWidth="1"/>
    <col min="7201" max="7201" width="1.19921875" style="9" customWidth="1"/>
    <col min="7202" max="7206" width="4.09765625" style="9" customWidth="1"/>
    <col min="7207" max="7424" width="8.796875" style="9"/>
    <col min="7425" max="7426" width="3.59765625" style="9" customWidth="1"/>
    <col min="7427" max="7427" width="7.3984375" style="9" customWidth="1"/>
    <col min="7428" max="7428" width="1.19921875" style="9" customWidth="1"/>
    <col min="7429" max="7430" width="3.59765625" style="9" customWidth="1"/>
    <col min="7431" max="7431" width="3.3984375" style="9" customWidth="1"/>
    <col min="7432" max="7432" width="3.8984375" style="9" customWidth="1"/>
    <col min="7433" max="7433" width="1" style="9" customWidth="1"/>
    <col min="7434" max="7434" width="3.19921875" style="9" customWidth="1"/>
    <col min="7435" max="7436" width="3.8984375" style="9" customWidth="1"/>
    <col min="7437" max="7437" width="3.19921875" style="9" customWidth="1"/>
    <col min="7438" max="7438" width="3.8984375" style="9" customWidth="1"/>
    <col min="7439" max="7439" width="3.19921875" style="9" customWidth="1"/>
    <col min="7440" max="7440" width="3.59765625" style="9" customWidth="1"/>
    <col min="7441" max="7441" width="2.69921875" style="9" customWidth="1"/>
    <col min="7442" max="7442" width="3.8984375" style="9" customWidth="1"/>
    <col min="7443" max="7443" width="2.69921875" style="9" customWidth="1"/>
    <col min="7444" max="7444" width="3.8984375" style="9" customWidth="1"/>
    <col min="7445" max="7446" width="3.19921875" style="9" customWidth="1"/>
    <col min="7447" max="7447" width="1.59765625" style="9" customWidth="1"/>
    <col min="7448" max="7448" width="3.19921875" style="9" customWidth="1"/>
    <col min="7449" max="7449" width="2.5" style="9" customWidth="1"/>
    <col min="7450" max="7450" width="2.59765625" style="9" customWidth="1"/>
    <col min="7451" max="7453" width="4" style="9" customWidth="1"/>
    <col min="7454" max="7454" width="3.5" style="9" customWidth="1"/>
    <col min="7455" max="7455" width="4" style="9" customWidth="1"/>
    <col min="7456" max="7456" width="2.09765625" style="9" customWidth="1"/>
    <col min="7457" max="7457" width="1.19921875" style="9" customWidth="1"/>
    <col min="7458" max="7462" width="4.09765625" style="9" customWidth="1"/>
    <col min="7463" max="7680" width="8.796875" style="9"/>
    <col min="7681" max="7682" width="3.59765625" style="9" customWidth="1"/>
    <col min="7683" max="7683" width="7.3984375" style="9" customWidth="1"/>
    <col min="7684" max="7684" width="1.19921875" style="9" customWidth="1"/>
    <col min="7685" max="7686" width="3.59765625" style="9" customWidth="1"/>
    <col min="7687" max="7687" width="3.3984375" style="9" customWidth="1"/>
    <col min="7688" max="7688" width="3.8984375" style="9" customWidth="1"/>
    <col min="7689" max="7689" width="1" style="9" customWidth="1"/>
    <col min="7690" max="7690" width="3.19921875" style="9" customWidth="1"/>
    <col min="7691" max="7692" width="3.8984375" style="9" customWidth="1"/>
    <col min="7693" max="7693" width="3.19921875" style="9" customWidth="1"/>
    <col min="7694" max="7694" width="3.8984375" style="9" customWidth="1"/>
    <col min="7695" max="7695" width="3.19921875" style="9" customWidth="1"/>
    <col min="7696" max="7696" width="3.59765625" style="9" customWidth="1"/>
    <col min="7697" max="7697" width="2.69921875" style="9" customWidth="1"/>
    <col min="7698" max="7698" width="3.8984375" style="9" customWidth="1"/>
    <col min="7699" max="7699" width="2.69921875" style="9" customWidth="1"/>
    <col min="7700" max="7700" width="3.8984375" style="9" customWidth="1"/>
    <col min="7701" max="7702" width="3.19921875" style="9" customWidth="1"/>
    <col min="7703" max="7703" width="1.59765625" style="9" customWidth="1"/>
    <col min="7704" max="7704" width="3.19921875" style="9" customWidth="1"/>
    <col min="7705" max="7705" width="2.5" style="9" customWidth="1"/>
    <col min="7706" max="7706" width="2.59765625" style="9" customWidth="1"/>
    <col min="7707" max="7709" width="4" style="9" customWidth="1"/>
    <col min="7710" max="7710" width="3.5" style="9" customWidth="1"/>
    <col min="7711" max="7711" width="4" style="9" customWidth="1"/>
    <col min="7712" max="7712" width="2.09765625" style="9" customWidth="1"/>
    <col min="7713" max="7713" width="1.19921875" style="9" customWidth="1"/>
    <col min="7714" max="7718" width="4.09765625" style="9" customWidth="1"/>
    <col min="7719" max="7936" width="8.796875" style="9"/>
    <col min="7937" max="7938" width="3.59765625" style="9" customWidth="1"/>
    <col min="7939" max="7939" width="7.3984375" style="9" customWidth="1"/>
    <col min="7940" max="7940" width="1.19921875" style="9" customWidth="1"/>
    <col min="7941" max="7942" width="3.59765625" style="9" customWidth="1"/>
    <col min="7943" max="7943" width="3.3984375" style="9" customWidth="1"/>
    <col min="7944" max="7944" width="3.8984375" style="9" customWidth="1"/>
    <col min="7945" max="7945" width="1" style="9" customWidth="1"/>
    <col min="7946" max="7946" width="3.19921875" style="9" customWidth="1"/>
    <col min="7947" max="7948" width="3.8984375" style="9" customWidth="1"/>
    <col min="7949" max="7949" width="3.19921875" style="9" customWidth="1"/>
    <col min="7950" max="7950" width="3.8984375" style="9" customWidth="1"/>
    <col min="7951" max="7951" width="3.19921875" style="9" customWidth="1"/>
    <col min="7952" max="7952" width="3.59765625" style="9" customWidth="1"/>
    <col min="7953" max="7953" width="2.69921875" style="9" customWidth="1"/>
    <col min="7954" max="7954" width="3.8984375" style="9" customWidth="1"/>
    <col min="7955" max="7955" width="2.69921875" style="9" customWidth="1"/>
    <col min="7956" max="7956" width="3.8984375" style="9" customWidth="1"/>
    <col min="7957" max="7958" width="3.19921875" style="9" customWidth="1"/>
    <col min="7959" max="7959" width="1.59765625" style="9" customWidth="1"/>
    <col min="7960" max="7960" width="3.19921875" style="9" customWidth="1"/>
    <col min="7961" max="7961" width="2.5" style="9" customWidth="1"/>
    <col min="7962" max="7962" width="2.59765625" style="9" customWidth="1"/>
    <col min="7963" max="7965" width="4" style="9" customWidth="1"/>
    <col min="7966" max="7966" width="3.5" style="9" customWidth="1"/>
    <col min="7967" max="7967" width="4" style="9" customWidth="1"/>
    <col min="7968" max="7968" width="2.09765625" style="9" customWidth="1"/>
    <col min="7969" max="7969" width="1.19921875" style="9" customWidth="1"/>
    <col min="7970" max="7974" width="4.09765625" style="9" customWidth="1"/>
    <col min="7975" max="8192" width="8.796875" style="9"/>
    <col min="8193" max="8194" width="3.59765625" style="9" customWidth="1"/>
    <col min="8195" max="8195" width="7.3984375" style="9" customWidth="1"/>
    <col min="8196" max="8196" width="1.19921875" style="9" customWidth="1"/>
    <col min="8197" max="8198" width="3.59765625" style="9" customWidth="1"/>
    <col min="8199" max="8199" width="3.3984375" style="9" customWidth="1"/>
    <col min="8200" max="8200" width="3.8984375" style="9" customWidth="1"/>
    <col min="8201" max="8201" width="1" style="9" customWidth="1"/>
    <col min="8202" max="8202" width="3.19921875" style="9" customWidth="1"/>
    <col min="8203" max="8204" width="3.8984375" style="9" customWidth="1"/>
    <col min="8205" max="8205" width="3.19921875" style="9" customWidth="1"/>
    <col min="8206" max="8206" width="3.8984375" style="9" customWidth="1"/>
    <col min="8207" max="8207" width="3.19921875" style="9" customWidth="1"/>
    <col min="8208" max="8208" width="3.59765625" style="9" customWidth="1"/>
    <col min="8209" max="8209" width="2.69921875" style="9" customWidth="1"/>
    <col min="8210" max="8210" width="3.8984375" style="9" customWidth="1"/>
    <col min="8211" max="8211" width="2.69921875" style="9" customWidth="1"/>
    <col min="8212" max="8212" width="3.8984375" style="9" customWidth="1"/>
    <col min="8213" max="8214" width="3.19921875" style="9" customWidth="1"/>
    <col min="8215" max="8215" width="1.59765625" style="9" customWidth="1"/>
    <col min="8216" max="8216" width="3.19921875" style="9" customWidth="1"/>
    <col min="8217" max="8217" width="2.5" style="9" customWidth="1"/>
    <col min="8218" max="8218" width="2.59765625" style="9" customWidth="1"/>
    <col min="8219" max="8221" width="4" style="9" customWidth="1"/>
    <col min="8222" max="8222" width="3.5" style="9" customWidth="1"/>
    <col min="8223" max="8223" width="4" style="9" customWidth="1"/>
    <col min="8224" max="8224" width="2.09765625" style="9" customWidth="1"/>
    <col min="8225" max="8225" width="1.19921875" style="9" customWidth="1"/>
    <col min="8226" max="8230" width="4.09765625" style="9" customWidth="1"/>
    <col min="8231" max="8448" width="8.796875" style="9"/>
    <col min="8449" max="8450" width="3.59765625" style="9" customWidth="1"/>
    <col min="8451" max="8451" width="7.3984375" style="9" customWidth="1"/>
    <col min="8452" max="8452" width="1.19921875" style="9" customWidth="1"/>
    <col min="8453" max="8454" width="3.59765625" style="9" customWidth="1"/>
    <col min="8455" max="8455" width="3.3984375" style="9" customWidth="1"/>
    <col min="8456" max="8456" width="3.8984375" style="9" customWidth="1"/>
    <col min="8457" max="8457" width="1" style="9" customWidth="1"/>
    <col min="8458" max="8458" width="3.19921875" style="9" customWidth="1"/>
    <col min="8459" max="8460" width="3.8984375" style="9" customWidth="1"/>
    <col min="8461" max="8461" width="3.19921875" style="9" customWidth="1"/>
    <col min="8462" max="8462" width="3.8984375" style="9" customWidth="1"/>
    <col min="8463" max="8463" width="3.19921875" style="9" customWidth="1"/>
    <col min="8464" max="8464" width="3.59765625" style="9" customWidth="1"/>
    <col min="8465" max="8465" width="2.69921875" style="9" customWidth="1"/>
    <col min="8466" max="8466" width="3.8984375" style="9" customWidth="1"/>
    <col min="8467" max="8467" width="2.69921875" style="9" customWidth="1"/>
    <col min="8468" max="8468" width="3.8984375" style="9" customWidth="1"/>
    <col min="8469" max="8470" width="3.19921875" style="9" customWidth="1"/>
    <col min="8471" max="8471" width="1.59765625" style="9" customWidth="1"/>
    <col min="8472" max="8472" width="3.19921875" style="9" customWidth="1"/>
    <col min="8473" max="8473" width="2.5" style="9" customWidth="1"/>
    <col min="8474" max="8474" width="2.59765625" style="9" customWidth="1"/>
    <col min="8475" max="8477" width="4" style="9" customWidth="1"/>
    <col min="8478" max="8478" width="3.5" style="9" customWidth="1"/>
    <col min="8479" max="8479" width="4" style="9" customWidth="1"/>
    <col min="8480" max="8480" width="2.09765625" style="9" customWidth="1"/>
    <col min="8481" max="8481" width="1.19921875" style="9" customWidth="1"/>
    <col min="8482" max="8486" width="4.09765625" style="9" customWidth="1"/>
    <col min="8487" max="8704" width="8.796875" style="9"/>
    <col min="8705" max="8706" width="3.59765625" style="9" customWidth="1"/>
    <col min="8707" max="8707" width="7.3984375" style="9" customWidth="1"/>
    <col min="8708" max="8708" width="1.19921875" style="9" customWidth="1"/>
    <col min="8709" max="8710" width="3.59765625" style="9" customWidth="1"/>
    <col min="8711" max="8711" width="3.3984375" style="9" customWidth="1"/>
    <col min="8712" max="8712" width="3.8984375" style="9" customWidth="1"/>
    <col min="8713" max="8713" width="1" style="9" customWidth="1"/>
    <col min="8714" max="8714" width="3.19921875" style="9" customWidth="1"/>
    <col min="8715" max="8716" width="3.8984375" style="9" customWidth="1"/>
    <col min="8717" max="8717" width="3.19921875" style="9" customWidth="1"/>
    <col min="8718" max="8718" width="3.8984375" style="9" customWidth="1"/>
    <col min="8719" max="8719" width="3.19921875" style="9" customWidth="1"/>
    <col min="8720" max="8720" width="3.59765625" style="9" customWidth="1"/>
    <col min="8721" max="8721" width="2.69921875" style="9" customWidth="1"/>
    <col min="8722" max="8722" width="3.8984375" style="9" customWidth="1"/>
    <col min="8723" max="8723" width="2.69921875" style="9" customWidth="1"/>
    <col min="8724" max="8724" width="3.8984375" style="9" customWidth="1"/>
    <col min="8725" max="8726" width="3.19921875" style="9" customWidth="1"/>
    <col min="8727" max="8727" width="1.59765625" style="9" customWidth="1"/>
    <col min="8728" max="8728" width="3.19921875" style="9" customWidth="1"/>
    <col min="8729" max="8729" width="2.5" style="9" customWidth="1"/>
    <col min="8730" max="8730" width="2.59765625" style="9" customWidth="1"/>
    <col min="8731" max="8733" width="4" style="9" customWidth="1"/>
    <col min="8734" max="8734" width="3.5" style="9" customWidth="1"/>
    <col min="8735" max="8735" width="4" style="9" customWidth="1"/>
    <col min="8736" max="8736" width="2.09765625" style="9" customWidth="1"/>
    <col min="8737" max="8737" width="1.19921875" style="9" customWidth="1"/>
    <col min="8738" max="8742" width="4.09765625" style="9" customWidth="1"/>
    <col min="8743" max="8960" width="8.796875" style="9"/>
    <col min="8961" max="8962" width="3.59765625" style="9" customWidth="1"/>
    <col min="8963" max="8963" width="7.3984375" style="9" customWidth="1"/>
    <col min="8964" max="8964" width="1.19921875" style="9" customWidth="1"/>
    <col min="8965" max="8966" width="3.59765625" style="9" customWidth="1"/>
    <col min="8967" max="8967" width="3.3984375" style="9" customWidth="1"/>
    <col min="8968" max="8968" width="3.8984375" style="9" customWidth="1"/>
    <col min="8969" max="8969" width="1" style="9" customWidth="1"/>
    <col min="8970" max="8970" width="3.19921875" style="9" customWidth="1"/>
    <col min="8971" max="8972" width="3.8984375" style="9" customWidth="1"/>
    <col min="8973" max="8973" width="3.19921875" style="9" customWidth="1"/>
    <col min="8974" max="8974" width="3.8984375" style="9" customWidth="1"/>
    <col min="8975" max="8975" width="3.19921875" style="9" customWidth="1"/>
    <col min="8976" max="8976" width="3.59765625" style="9" customWidth="1"/>
    <col min="8977" max="8977" width="2.69921875" style="9" customWidth="1"/>
    <col min="8978" max="8978" width="3.8984375" style="9" customWidth="1"/>
    <col min="8979" max="8979" width="2.69921875" style="9" customWidth="1"/>
    <col min="8980" max="8980" width="3.8984375" style="9" customWidth="1"/>
    <col min="8981" max="8982" width="3.19921875" style="9" customWidth="1"/>
    <col min="8983" max="8983" width="1.59765625" style="9" customWidth="1"/>
    <col min="8984" max="8984" width="3.19921875" style="9" customWidth="1"/>
    <col min="8985" max="8985" width="2.5" style="9" customWidth="1"/>
    <col min="8986" max="8986" width="2.59765625" style="9" customWidth="1"/>
    <col min="8987" max="8989" width="4" style="9" customWidth="1"/>
    <col min="8990" max="8990" width="3.5" style="9" customWidth="1"/>
    <col min="8991" max="8991" width="4" style="9" customWidth="1"/>
    <col min="8992" max="8992" width="2.09765625" style="9" customWidth="1"/>
    <col min="8993" max="8993" width="1.19921875" style="9" customWidth="1"/>
    <col min="8994" max="8998" width="4.09765625" style="9" customWidth="1"/>
    <col min="8999" max="9216" width="8.796875" style="9"/>
    <col min="9217" max="9218" width="3.59765625" style="9" customWidth="1"/>
    <col min="9219" max="9219" width="7.3984375" style="9" customWidth="1"/>
    <col min="9220" max="9220" width="1.19921875" style="9" customWidth="1"/>
    <col min="9221" max="9222" width="3.59765625" style="9" customWidth="1"/>
    <col min="9223" max="9223" width="3.3984375" style="9" customWidth="1"/>
    <col min="9224" max="9224" width="3.8984375" style="9" customWidth="1"/>
    <col min="9225" max="9225" width="1" style="9" customWidth="1"/>
    <col min="9226" max="9226" width="3.19921875" style="9" customWidth="1"/>
    <col min="9227" max="9228" width="3.8984375" style="9" customWidth="1"/>
    <col min="9229" max="9229" width="3.19921875" style="9" customWidth="1"/>
    <col min="9230" max="9230" width="3.8984375" style="9" customWidth="1"/>
    <col min="9231" max="9231" width="3.19921875" style="9" customWidth="1"/>
    <col min="9232" max="9232" width="3.59765625" style="9" customWidth="1"/>
    <col min="9233" max="9233" width="2.69921875" style="9" customWidth="1"/>
    <col min="9234" max="9234" width="3.8984375" style="9" customWidth="1"/>
    <col min="9235" max="9235" width="2.69921875" style="9" customWidth="1"/>
    <col min="9236" max="9236" width="3.8984375" style="9" customWidth="1"/>
    <col min="9237" max="9238" width="3.19921875" style="9" customWidth="1"/>
    <col min="9239" max="9239" width="1.59765625" style="9" customWidth="1"/>
    <col min="9240" max="9240" width="3.19921875" style="9" customWidth="1"/>
    <col min="9241" max="9241" width="2.5" style="9" customWidth="1"/>
    <col min="9242" max="9242" width="2.59765625" style="9" customWidth="1"/>
    <col min="9243" max="9245" width="4" style="9" customWidth="1"/>
    <col min="9246" max="9246" width="3.5" style="9" customWidth="1"/>
    <col min="9247" max="9247" width="4" style="9" customWidth="1"/>
    <col min="9248" max="9248" width="2.09765625" style="9" customWidth="1"/>
    <col min="9249" max="9249" width="1.19921875" style="9" customWidth="1"/>
    <col min="9250" max="9254" width="4.09765625" style="9" customWidth="1"/>
    <col min="9255" max="9472" width="8.796875" style="9"/>
    <col min="9473" max="9474" width="3.59765625" style="9" customWidth="1"/>
    <col min="9475" max="9475" width="7.3984375" style="9" customWidth="1"/>
    <col min="9476" max="9476" width="1.19921875" style="9" customWidth="1"/>
    <col min="9477" max="9478" width="3.59765625" style="9" customWidth="1"/>
    <col min="9479" max="9479" width="3.3984375" style="9" customWidth="1"/>
    <col min="9480" max="9480" width="3.8984375" style="9" customWidth="1"/>
    <col min="9481" max="9481" width="1" style="9" customWidth="1"/>
    <col min="9482" max="9482" width="3.19921875" style="9" customWidth="1"/>
    <col min="9483" max="9484" width="3.8984375" style="9" customWidth="1"/>
    <col min="9485" max="9485" width="3.19921875" style="9" customWidth="1"/>
    <col min="9486" max="9486" width="3.8984375" style="9" customWidth="1"/>
    <col min="9487" max="9487" width="3.19921875" style="9" customWidth="1"/>
    <col min="9488" max="9488" width="3.59765625" style="9" customWidth="1"/>
    <col min="9489" max="9489" width="2.69921875" style="9" customWidth="1"/>
    <col min="9490" max="9490" width="3.8984375" style="9" customWidth="1"/>
    <col min="9491" max="9491" width="2.69921875" style="9" customWidth="1"/>
    <col min="9492" max="9492" width="3.8984375" style="9" customWidth="1"/>
    <col min="9493" max="9494" width="3.19921875" style="9" customWidth="1"/>
    <col min="9495" max="9495" width="1.59765625" style="9" customWidth="1"/>
    <col min="9496" max="9496" width="3.19921875" style="9" customWidth="1"/>
    <col min="9497" max="9497" width="2.5" style="9" customWidth="1"/>
    <col min="9498" max="9498" width="2.59765625" style="9" customWidth="1"/>
    <col min="9499" max="9501" width="4" style="9" customWidth="1"/>
    <col min="9502" max="9502" width="3.5" style="9" customWidth="1"/>
    <col min="9503" max="9503" width="4" style="9" customWidth="1"/>
    <col min="9504" max="9504" width="2.09765625" style="9" customWidth="1"/>
    <col min="9505" max="9505" width="1.19921875" style="9" customWidth="1"/>
    <col min="9506" max="9510" width="4.09765625" style="9" customWidth="1"/>
    <col min="9511" max="9728" width="8.796875" style="9"/>
    <col min="9729" max="9730" width="3.59765625" style="9" customWidth="1"/>
    <col min="9731" max="9731" width="7.3984375" style="9" customWidth="1"/>
    <col min="9732" max="9732" width="1.19921875" style="9" customWidth="1"/>
    <col min="9733" max="9734" width="3.59765625" style="9" customWidth="1"/>
    <col min="9735" max="9735" width="3.3984375" style="9" customWidth="1"/>
    <col min="9736" max="9736" width="3.8984375" style="9" customWidth="1"/>
    <col min="9737" max="9737" width="1" style="9" customWidth="1"/>
    <col min="9738" max="9738" width="3.19921875" style="9" customWidth="1"/>
    <col min="9739" max="9740" width="3.8984375" style="9" customWidth="1"/>
    <col min="9741" max="9741" width="3.19921875" style="9" customWidth="1"/>
    <col min="9742" max="9742" width="3.8984375" style="9" customWidth="1"/>
    <col min="9743" max="9743" width="3.19921875" style="9" customWidth="1"/>
    <col min="9744" max="9744" width="3.59765625" style="9" customWidth="1"/>
    <col min="9745" max="9745" width="2.69921875" style="9" customWidth="1"/>
    <col min="9746" max="9746" width="3.8984375" style="9" customWidth="1"/>
    <col min="9747" max="9747" width="2.69921875" style="9" customWidth="1"/>
    <col min="9748" max="9748" width="3.8984375" style="9" customWidth="1"/>
    <col min="9749" max="9750" width="3.19921875" style="9" customWidth="1"/>
    <col min="9751" max="9751" width="1.59765625" style="9" customWidth="1"/>
    <col min="9752" max="9752" width="3.19921875" style="9" customWidth="1"/>
    <col min="9753" max="9753" width="2.5" style="9" customWidth="1"/>
    <col min="9754" max="9754" width="2.59765625" style="9" customWidth="1"/>
    <col min="9755" max="9757" width="4" style="9" customWidth="1"/>
    <col min="9758" max="9758" width="3.5" style="9" customWidth="1"/>
    <col min="9759" max="9759" width="4" style="9" customWidth="1"/>
    <col min="9760" max="9760" width="2.09765625" style="9" customWidth="1"/>
    <col min="9761" max="9761" width="1.19921875" style="9" customWidth="1"/>
    <col min="9762" max="9766" width="4.09765625" style="9" customWidth="1"/>
    <col min="9767" max="9984" width="8.796875" style="9"/>
    <col min="9985" max="9986" width="3.59765625" style="9" customWidth="1"/>
    <col min="9987" max="9987" width="7.3984375" style="9" customWidth="1"/>
    <col min="9988" max="9988" width="1.19921875" style="9" customWidth="1"/>
    <col min="9989" max="9990" width="3.59765625" style="9" customWidth="1"/>
    <col min="9991" max="9991" width="3.3984375" style="9" customWidth="1"/>
    <col min="9992" max="9992" width="3.8984375" style="9" customWidth="1"/>
    <col min="9993" max="9993" width="1" style="9" customWidth="1"/>
    <col min="9994" max="9994" width="3.19921875" style="9" customWidth="1"/>
    <col min="9995" max="9996" width="3.8984375" style="9" customWidth="1"/>
    <col min="9997" max="9997" width="3.19921875" style="9" customWidth="1"/>
    <col min="9998" max="9998" width="3.8984375" style="9" customWidth="1"/>
    <col min="9999" max="9999" width="3.19921875" style="9" customWidth="1"/>
    <col min="10000" max="10000" width="3.59765625" style="9" customWidth="1"/>
    <col min="10001" max="10001" width="2.69921875" style="9" customWidth="1"/>
    <col min="10002" max="10002" width="3.8984375" style="9" customWidth="1"/>
    <col min="10003" max="10003" width="2.69921875" style="9" customWidth="1"/>
    <col min="10004" max="10004" width="3.8984375" style="9" customWidth="1"/>
    <col min="10005" max="10006" width="3.19921875" style="9" customWidth="1"/>
    <col min="10007" max="10007" width="1.59765625" style="9" customWidth="1"/>
    <col min="10008" max="10008" width="3.19921875" style="9" customWidth="1"/>
    <col min="10009" max="10009" width="2.5" style="9" customWidth="1"/>
    <col min="10010" max="10010" width="2.59765625" style="9" customWidth="1"/>
    <col min="10011" max="10013" width="4" style="9" customWidth="1"/>
    <col min="10014" max="10014" width="3.5" style="9" customWidth="1"/>
    <col min="10015" max="10015" width="4" style="9" customWidth="1"/>
    <col min="10016" max="10016" width="2.09765625" style="9" customWidth="1"/>
    <col min="10017" max="10017" width="1.19921875" style="9" customWidth="1"/>
    <col min="10018" max="10022" width="4.09765625" style="9" customWidth="1"/>
    <col min="10023" max="10240" width="8.796875" style="9"/>
    <col min="10241" max="10242" width="3.59765625" style="9" customWidth="1"/>
    <col min="10243" max="10243" width="7.3984375" style="9" customWidth="1"/>
    <col min="10244" max="10244" width="1.19921875" style="9" customWidth="1"/>
    <col min="10245" max="10246" width="3.59765625" style="9" customWidth="1"/>
    <col min="10247" max="10247" width="3.3984375" style="9" customWidth="1"/>
    <col min="10248" max="10248" width="3.8984375" style="9" customWidth="1"/>
    <col min="10249" max="10249" width="1" style="9" customWidth="1"/>
    <col min="10250" max="10250" width="3.19921875" style="9" customWidth="1"/>
    <col min="10251" max="10252" width="3.8984375" style="9" customWidth="1"/>
    <col min="10253" max="10253" width="3.19921875" style="9" customWidth="1"/>
    <col min="10254" max="10254" width="3.8984375" style="9" customWidth="1"/>
    <col min="10255" max="10255" width="3.19921875" style="9" customWidth="1"/>
    <col min="10256" max="10256" width="3.59765625" style="9" customWidth="1"/>
    <col min="10257" max="10257" width="2.69921875" style="9" customWidth="1"/>
    <col min="10258" max="10258" width="3.8984375" style="9" customWidth="1"/>
    <col min="10259" max="10259" width="2.69921875" style="9" customWidth="1"/>
    <col min="10260" max="10260" width="3.8984375" style="9" customWidth="1"/>
    <col min="10261" max="10262" width="3.19921875" style="9" customWidth="1"/>
    <col min="10263" max="10263" width="1.59765625" style="9" customWidth="1"/>
    <col min="10264" max="10264" width="3.19921875" style="9" customWidth="1"/>
    <col min="10265" max="10265" width="2.5" style="9" customWidth="1"/>
    <col min="10266" max="10266" width="2.59765625" style="9" customWidth="1"/>
    <col min="10267" max="10269" width="4" style="9" customWidth="1"/>
    <col min="10270" max="10270" width="3.5" style="9" customWidth="1"/>
    <col min="10271" max="10271" width="4" style="9" customWidth="1"/>
    <col min="10272" max="10272" width="2.09765625" style="9" customWidth="1"/>
    <col min="10273" max="10273" width="1.19921875" style="9" customWidth="1"/>
    <col min="10274" max="10278" width="4.09765625" style="9" customWidth="1"/>
    <col min="10279" max="10496" width="8.796875" style="9"/>
    <col min="10497" max="10498" width="3.59765625" style="9" customWidth="1"/>
    <col min="10499" max="10499" width="7.3984375" style="9" customWidth="1"/>
    <col min="10500" max="10500" width="1.19921875" style="9" customWidth="1"/>
    <col min="10501" max="10502" width="3.59765625" style="9" customWidth="1"/>
    <col min="10503" max="10503" width="3.3984375" style="9" customWidth="1"/>
    <col min="10504" max="10504" width="3.8984375" style="9" customWidth="1"/>
    <col min="10505" max="10505" width="1" style="9" customWidth="1"/>
    <col min="10506" max="10506" width="3.19921875" style="9" customWidth="1"/>
    <col min="10507" max="10508" width="3.8984375" style="9" customWidth="1"/>
    <col min="10509" max="10509" width="3.19921875" style="9" customWidth="1"/>
    <col min="10510" max="10510" width="3.8984375" style="9" customWidth="1"/>
    <col min="10511" max="10511" width="3.19921875" style="9" customWidth="1"/>
    <col min="10512" max="10512" width="3.59765625" style="9" customWidth="1"/>
    <col min="10513" max="10513" width="2.69921875" style="9" customWidth="1"/>
    <col min="10514" max="10514" width="3.8984375" style="9" customWidth="1"/>
    <col min="10515" max="10515" width="2.69921875" style="9" customWidth="1"/>
    <col min="10516" max="10516" width="3.8984375" style="9" customWidth="1"/>
    <col min="10517" max="10518" width="3.19921875" style="9" customWidth="1"/>
    <col min="10519" max="10519" width="1.59765625" style="9" customWidth="1"/>
    <col min="10520" max="10520" width="3.19921875" style="9" customWidth="1"/>
    <col min="10521" max="10521" width="2.5" style="9" customWidth="1"/>
    <col min="10522" max="10522" width="2.59765625" style="9" customWidth="1"/>
    <col min="10523" max="10525" width="4" style="9" customWidth="1"/>
    <col min="10526" max="10526" width="3.5" style="9" customWidth="1"/>
    <col min="10527" max="10527" width="4" style="9" customWidth="1"/>
    <col min="10528" max="10528" width="2.09765625" style="9" customWidth="1"/>
    <col min="10529" max="10529" width="1.19921875" style="9" customWidth="1"/>
    <col min="10530" max="10534" width="4.09765625" style="9" customWidth="1"/>
    <col min="10535" max="10752" width="8.796875" style="9"/>
    <col min="10753" max="10754" width="3.59765625" style="9" customWidth="1"/>
    <col min="10755" max="10755" width="7.3984375" style="9" customWidth="1"/>
    <col min="10756" max="10756" width="1.19921875" style="9" customWidth="1"/>
    <col min="10757" max="10758" width="3.59765625" style="9" customWidth="1"/>
    <col min="10759" max="10759" width="3.3984375" style="9" customWidth="1"/>
    <col min="10760" max="10760" width="3.8984375" style="9" customWidth="1"/>
    <col min="10761" max="10761" width="1" style="9" customWidth="1"/>
    <col min="10762" max="10762" width="3.19921875" style="9" customWidth="1"/>
    <col min="10763" max="10764" width="3.8984375" style="9" customWidth="1"/>
    <col min="10765" max="10765" width="3.19921875" style="9" customWidth="1"/>
    <col min="10766" max="10766" width="3.8984375" style="9" customWidth="1"/>
    <col min="10767" max="10767" width="3.19921875" style="9" customWidth="1"/>
    <col min="10768" max="10768" width="3.59765625" style="9" customWidth="1"/>
    <col min="10769" max="10769" width="2.69921875" style="9" customWidth="1"/>
    <col min="10770" max="10770" width="3.8984375" style="9" customWidth="1"/>
    <col min="10771" max="10771" width="2.69921875" style="9" customWidth="1"/>
    <col min="10772" max="10772" width="3.8984375" style="9" customWidth="1"/>
    <col min="10773" max="10774" width="3.19921875" style="9" customWidth="1"/>
    <col min="10775" max="10775" width="1.59765625" style="9" customWidth="1"/>
    <col min="10776" max="10776" width="3.19921875" style="9" customWidth="1"/>
    <col min="10777" max="10777" width="2.5" style="9" customWidth="1"/>
    <col min="10778" max="10778" width="2.59765625" style="9" customWidth="1"/>
    <col min="10779" max="10781" width="4" style="9" customWidth="1"/>
    <col min="10782" max="10782" width="3.5" style="9" customWidth="1"/>
    <col min="10783" max="10783" width="4" style="9" customWidth="1"/>
    <col min="10784" max="10784" width="2.09765625" style="9" customWidth="1"/>
    <col min="10785" max="10785" width="1.19921875" style="9" customWidth="1"/>
    <col min="10786" max="10790" width="4.09765625" style="9" customWidth="1"/>
    <col min="10791" max="11008" width="8.796875" style="9"/>
    <col min="11009" max="11010" width="3.59765625" style="9" customWidth="1"/>
    <col min="11011" max="11011" width="7.3984375" style="9" customWidth="1"/>
    <col min="11012" max="11012" width="1.19921875" style="9" customWidth="1"/>
    <col min="11013" max="11014" width="3.59765625" style="9" customWidth="1"/>
    <col min="11015" max="11015" width="3.3984375" style="9" customWidth="1"/>
    <col min="11016" max="11016" width="3.8984375" style="9" customWidth="1"/>
    <col min="11017" max="11017" width="1" style="9" customWidth="1"/>
    <col min="11018" max="11018" width="3.19921875" style="9" customWidth="1"/>
    <col min="11019" max="11020" width="3.8984375" style="9" customWidth="1"/>
    <col min="11021" max="11021" width="3.19921875" style="9" customWidth="1"/>
    <col min="11022" max="11022" width="3.8984375" style="9" customWidth="1"/>
    <col min="11023" max="11023" width="3.19921875" style="9" customWidth="1"/>
    <col min="11024" max="11024" width="3.59765625" style="9" customWidth="1"/>
    <col min="11025" max="11025" width="2.69921875" style="9" customWidth="1"/>
    <col min="11026" max="11026" width="3.8984375" style="9" customWidth="1"/>
    <col min="11027" max="11027" width="2.69921875" style="9" customWidth="1"/>
    <col min="11028" max="11028" width="3.8984375" style="9" customWidth="1"/>
    <col min="11029" max="11030" width="3.19921875" style="9" customWidth="1"/>
    <col min="11031" max="11031" width="1.59765625" style="9" customWidth="1"/>
    <col min="11032" max="11032" width="3.19921875" style="9" customWidth="1"/>
    <col min="11033" max="11033" width="2.5" style="9" customWidth="1"/>
    <col min="11034" max="11034" width="2.59765625" style="9" customWidth="1"/>
    <col min="11035" max="11037" width="4" style="9" customWidth="1"/>
    <col min="11038" max="11038" width="3.5" style="9" customWidth="1"/>
    <col min="11039" max="11039" width="4" style="9" customWidth="1"/>
    <col min="11040" max="11040" width="2.09765625" style="9" customWidth="1"/>
    <col min="11041" max="11041" width="1.19921875" style="9" customWidth="1"/>
    <col min="11042" max="11046" width="4.09765625" style="9" customWidth="1"/>
    <col min="11047" max="11264" width="8.796875" style="9"/>
    <col min="11265" max="11266" width="3.59765625" style="9" customWidth="1"/>
    <col min="11267" max="11267" width="7.3984375" style="9" customWidth="1"/>
    <col min="11268" max="11268" width="1.19921875" style="9" customWidth="1"/>
    <col min="11269" max="11270" width="3.59765625" style="9" customWidth="1"/>
    <col min="11271" max="11271" width="3.3984375" style="9" customWidth="1"/>
    <col min="11272" max="11272" width="3.8984375" style="9" customWidth="1"/>
    <col min="11273" max="11273" width="1" style="9" customWidth="1"/>
    <col min="11274" max="11274" width="3.19921875" style="9" customWidth="1"/>
    <col min="11275" max="11276" width="3.8984375" style="9" customWidth="1"/>
    <col min="11277" max="11277" width="3.19921875" style="9" customWidth="1"/>
    <col min="11278" max="11278" width="3.8984375" style="9" customWidth="1"/>
    <col min="11279" max="11279" width="3.19921875" style="9" customWidth="1"/>
    <col min="11280" max="11280" width="3.59765625" style="9" customWidth="1"/>
    <col min="11281" max="11281" width="2.69921875" style="9" customWidth="1"/>
    <col min="11282" max="11282" width="3.8984375" style="9" customWidth="1"/>
    <col min="11283" max="11283" width="2.69921875" style="9" customWidth="1"/>
    <col min="11284" max="11284" width="3.8984375" style="9" customWidth="1"/>
    <col min="11285" max="11286" width="3.19921875" style="9" customWidth="1"/>
    <col min="11287" max="11287" width="1.59765625" style="9" customWidth="1"/>
    <col min="11288" max="11288" width="3.19921875" style="9" customWidth="1"/>
    <col min="11289" max="11289" width="2.5" style="9" customWidth="1"/>
    <col min="11290" max="11290" width="2.59765625" style="9" customWidth="1"/>
    <col min="11291" max="11293" width="4" style="9" customWidth="1"/>
    <col min="11294" max="11294" width="3.5" style="9" customWidth="1"/>
    <col min="11295" max="11295" width="4" style="9" customWidth="1"/>
    <col min="11296" max="11296" width="2.09765625" style="9" customWidth="1"/>
    <col min="11297" max="11297" width="1.19921875" style="9" customWidth="1"/>
    <col min="11298" max="11302" width="4.09765625" style="9" customWidth="1"/>
    <col min="11303" max="11520" width="8.796875" style="9"/>
    <col min="11521" max="11522" width="3.59765625" style="9" customWidth="1"/>
    <col min="11523" max="11523" width="7.3984375" style="9" customWidth="1"/>
    <col min="11524" max="11524" width="1.19921875" style="9" customWidth="1"/>
    <col min="11525" max="11526" width="3.59765625" style="9" customWidth="1"/>
    <col min="11527" max="11527" width="3.3984375" style="9" customWidth="1"/>
    <col min="11528" max="11528" width="3.8984375" style="9" customWidth="1"/>
    <col min="11529" max="11529" width="1" style="9" customWidth="1"/>
    <col min="11530" max="11530" width="3.19921875" style="9" customWidth="1"/>
    <col min="11531" max="11532" width="3.8984375" style="9" customWidth="1"/>
    <col min="11533" max="11533" width="3.19921875" style="9" customWidth="1"/>
    <col min="11534" max="11534" width="3.8984375" style="9" customWidth="1"/>
    <col min="11535" max="11535" width="3.19921875" style="9" customWidth="1"/>
    <col min="11536" max="11536" width="3.59765625" style="9" customWidth="1"/>
    <col min="11537" max="11537" width="2.69921875" style="9" customWidth="1"/>
    <col min="11538" max="11538" width="3.8984375" style="9" customWidth="1"/>
    <col min="11539" max="11539" width="2.69921875" style="9" customWidth="1"/>
    <col min="11540" max="11540" width="3.8984375" style="9" customWidth="1"/>
    <col min="11541" max="11542" width="3.19921875" style="9" customWidth="1"/>
    <col min="11543" max="11543" width="1.59765625" style="9" customWidth="1"/>
    <col min="11544" max="11544" width="3.19921875" style="9" customWidth="1"/>
    <col min="11545" max="11545" width="2.5" style="9" customWidth="1"/>
    <col min="11546" max="11546" width="2.59765625" style="9" customWidth="1"/>
    <col min="11547" max="11549" width="4" style="9" customWidth="1"/>
    <col min="11550" max="11550" width="3.5" style="9" customWidth="1"/>
    <col min="11551" max="11551" width="4" style="9" customWidth="1"/>
    <col min="11552" max="11552" width="2.09765625" style="9" customWidth="1"/>
    <col min="11553" max="11553" width="1.19921875" style="9" customWidth="1"/>
    <col min="11554" max="11558" width="4.09765625" style="9" customWidth="1"/>
    <col min="11559" max="11776" width="8.796875" style="9"/>
    <col min="11777" max="11778" width="3.59765625" style="9" customWidth="1"/>
    <col min="11779" max="11779" width="7.3984375" style="9" customWidth="1"/>
    <col min="11780" max="11780" width="1.19921875" style="9" customWidth="1"/>
    <col min="11781" max="11782" width="3.59765625" style="9" customWidth="1"/>
    <col min="11783" max="11783" width="3.3984375" style="9" customWidth="1"/>
    <col min="11784" max="11784" width="3.8984375" style="9" customWidth="1"/>
    <col min="11785" max="11785" width="1" style="9" customWidth="1"/>
    <col min="11786" max="11786" width="3.19921875" style="9" customWidth="1"/>
    <col min="11787" max="11788" width="3.8984375" style="9" customWidth="1"/>
    <col min="11789" max="11789" width="3.19921875" style="9" customWidth="1"/>
    <col min="11790" max="11790" width="3.8984375" style="9" customWidth="1"/>
    <col min="11791" max="11791" width="3.19921875" style="9" customWidth="1"/>
    <col min="11792" max="11792" width="3.59765625" style="9" customWidth="1"/>
    <col min="11793" max="11793" width="2.69921875" style="9" customWidth="1"/>
    <col min="11794" max="11794" width="3.8984375" style="9" customWidth="1"/>
    <col min="11795" max="11795" width="2.69921875" style="9" customWidth="1"/>
    <col min="11796" max="11796" width="3.8984375" style="9" customWidth="1"/>
    <col min="11797" max="11798" width="3.19921875" style="9" customWidth="1"/>
    <col min="11799" max="11799" width="1.59765625" style="9" customWidth="1"/>
    <col min="11800" max="11800" width="3.19921875" style="9" customWidth="1"/>
    <col min="11801" max="11801" width="2.5" style="9" customWidth="1"/>
    <col min="11802" max="11802" width="2.59765625" style="9" customWidth="1"/>
    <col min="11803" max="11805" width="4" style="9" customWidth="1"/>
    <col min="11806" max="11806" width="3.5" style="9" customWidth="1"/>
    <col min="11807" max="11807" width="4" style="9" customWidth="1"/>
    <col min="11808" max="11808" width="2.09765625" style="9" customWidth="1"/>
    <col min="11809" max="11809" width="1.19921875" style="9" customWidth="1"/>
    <col min="11810" max="11814" width="4.09765625" style="9" customWidth="1"/>
    <col min="11815" max="12032" width="8.796875" style="9"/>
    <col min="12033" max="12034" width="3.59765625" style="9" customWidth="1"/>
    <col min="12035" max="12035" width="7.3984375" style="9" customWidth="1"/>
    <col min="12036" max="12036" width="1.19921875" style="9" customWidth="1"/>
    <col min="12037" max="12038" width="3.59765625" style="9" customWidth="1"/>
    <col min="12039" max="12039" width="3.3984375" style="9" customWidth="1"/>
    <col min="12040" max="12040" width="3.8984375" style="9" customWidth="1"/>
    <col min="12041" max="12041" width="1" style="9" customWidth="1"/>
    <col min="12042" max="12042" width="3.19921875" style="9" customWidth="1"/>
    <col min="12043" max="12044" width="3.8984375" style="9" customWidth="1"/>
    <col min="12045" max="12045" width="3.19921875" style="9" customWidth="1"/>
    <col min="12046" max="12046" width="3.8984375" style="9" customWidth="1"/>
    <col min="12047" max="12047" width="3.19921875" style="9" customWidth="1"/>
    <col min="12048" max="12048" width="3.59765625" style="9" customWidth="1"/>
    <col min="12049" max="12049" width="2.69921875" style="9" customWidth="1"/>
    <col min="12050" max="12050" width="3.8984375" style="9" customWidth="1"/>
    <col min="12051" max="12051" width="2.69921875" style="9" customWidth="1"/>
    <col min="12052" max="12052" width="3.8984375" style="9" customWidth="1"/>
    <col min="12053" max="12054" width="3.19921875" style="9" customWidth="1"/>
    <col min="12055" max="12055" width="1.59765625" style="9" customWidth="1"/>
    <col min="12056" max="12056" width="3.19921875" style="9" customWidth="1"/>
    <col min="12057" max="12057" width="2.5" style="9" customWidth="1"/>
    <col min="12058" max="12058" width="2.59765625" style="9" customWidth="1"/>
    <col min="12059" max="12061" width="4" style="9" customWidth="1"/>
    <col min="12062" max="12062" width="3.5" style="9" customWidth="1"/>
    <col min="12063" max="12063" width="4" style="9" customWidth="1"/>
    <col min="12064" max="12064" width="2.09765625" style="9" customWidth="1"/>
    <col min="12065" max="12065" width="1.19921875" style="9" customWidth="1"/>
    <col min="12066" max="12070" width="4.09765625" style="9" customWidth="1"/>
    <col min="12071" max="12288" width="8.796875" style="9"/>
    <col min="12289" max="12290" width="3.59765625" style="9" customWidth="1"/>
    <col min="12291" max="12291" width="7.3984375" style="9" customWidth="1"/>
    <col min="12292" max="12292" width="1.19921875" style="9" customWidth="1"/>
    <col min="12293" max="12294" width="3.59765625" style="9" customWidth="1"/>
    <col min="12295" max="12295" width="3.3984375" style="9" customWidth="1"/>
    <col min="12296" max="12296" width="3.8984375" style="9" customWidth="1"/>
    <col min="12297" max="12297" width="1" style="9" customWidth="1"/>
    <col min="12298" max="12298" width="3.19921875" style="9" customWidth="1"/>
    <col min="12299" max="12300" width="3.8984375" style="9" customWidth="1"/>
    <col min="12301" max="12301" width="3.19921875" style="9" customWidth="1"/>
    <col min="12302" max="12302" width="3.8984375" style="9" customWidth="1"/>
    <col min="12303" max="12303" width="3.19921875" style="9" customWidth="1"/>
    <col min="12304" max="12304" width="3.59765625" style="9" customWidth="1"/>
    <col min="12305" max="12305" width="2.69921875" style="9" customWidth="1"/>
    <col min="12306" max="12306" width="3.8984375" style="9" customWidth="1"/>
    <col min="12307" max="12307" width="2.69921875" style="9" customWidth="1"/>
    <col min="12308" max="12308" width="3.8984375" style="9" customWidth="1"/>
    <col min="12309" max="12310" width="3.19921875" style="9" customWidth="1"/>
    <col min="12311" max="12311" width="1.59765625" style="9" customWidth="1"/>
    <col min="12312" max="12312" width="3.19921875" style="9" customWidth="1"/>
    <col min="12313" max="12313" width="2.5" style="9" customWidth="1"/>
    <col min="12314" max="12314" width="2.59765625" style="9" customWidth="1"/>
    <col min="12315" max="12317" width="4" style="9" customWidth="1"/>
    <col min="12318" max="12318" width="3.5" style="9" customWidth="1"/>
    <col min="12319" max="12319" width="4" style="9" customWidth="1"/>
    <col min="12320" max="12320" width="2.09765625" style="9" customWidth="1"/>
    <col min="12321" max="12321" width="1.19921875" style="9" customWidth="1"/>
    <col min="12322" max="12326" width="4.09765625" style="9" customWidth="1"/>
    <col min="12327" max="12544" width="8.796875" style="9"/>
    <col min="12545" max="12546" width="3.59765625" style="9" customWidth="1"/>
    <col min="12547" max="12547" width="7.3984375" style="9" customWidth="1"/>
    <col min="12548" max="12548" width="1.19921875" style="9" customWidth="1"/>
    <col min="12549" max="12550" width="3.59765625" style="9" customWidth="1"/>
    <col min="12551" max="12551" width="3.3984375" style="9" customWidth="1"/>
    <col min="12552" max="12552" width="3.8984375" style="9" customWidth="1"/>
    <col min="12553" max="12553" width="1" style="9" customWidth="1"/>
    <col min="12554" max="12554" width="3.19921875" style="9" customWidth="1"/>
    <col min="12555" max="12556" width="3.8984375" style="9" customWidth="1"/>
    <col min="12557" max="12557" width="3.19921875" style="9" customWidth="1"/>
    <col min="12558" max="12558" width="3.8984375" style="9" customWidth="1"/>
    <col min="12559" max="12559" width="3.19921875" style="9" customWidth="1"/>
    <col min="12560" max="12560" width="3.59765625" style="9" customWidth="1"/>
    <col min="12561" max="12561" width="2.69921875" style="9" customWidth="1"/>
    <col min="12562" max="12562" width="3.8984375" style="9" customWidth="1"/>
    <col min="12563" max="12563" width="2.69921875" style="9" customWidth="1"/>
    <col min="12564" max="12564" width="3.8984375" style="9" customWidth="1"/>
    <col min="12565" max="12566" width="3.19921875" style="9" customWidth="1"/>
    <col min="12567" max="12567" width="1.59765625" style="9" customWidth="1"/>
    <col min="12568" max="12568" width="3.19921875" style="9" customWidth="1"/>
    <col min="12569" max="12569" width="2.5" style="9" customWidth="1"/>
    <col min="12570" max="12570" width="2.59765625" style="9" customWidth="1"/>
    <col min="12571" max="12573" width="4" style="9" customWidth="1"/>
    <col min="12574" max="12574" width="3.5" style="9" customWidth="1"/>
    <col min="12575" max="12575" width="4" style="9" customWidth="1"/>
    <col min="12576" max="12576" width="2.09765625" style="9" customWidth="1"/>
    <col min="12577" max="12577" width="1.19921875" style="9" customWidth="1"/>
    <col min="12578" max="12582" width="4.09765625" style="9" customWidth="1"/>
    <col min="12583" max="12800" width="8.796875" style="9"/>
    <col min="12801" max="12802" width="3.59765625" style="9" customWidth="1"/>
    <col min="12803" max="12803" width="7.3984375" style="9" customWidth="1"/>
    <col min="12804" max="12804" width="1.19921875" style="9" customWidth="1"/>
    <col min="12805" max="12806" width="3.59765625" style="9" customWidth="1"/>
    <col min="12807" max="12807" width="3.3984375" style="9" customWidth="1"/>
    <col min="12808" max="12808" width="3.8984375" style="9" customWidth="1"/>
    <col min="12809" max="12809" width="1" style="9" customWidth="1"/>
    <col min="12810" max="12810" width="3.19921875" style="9" customWidth="1"/>
    <col min="12811" max="12812" width="3.8984375" style="9" customWidth="1"/>
    <col min="12813" max="12813" width="3.19921875" style="9" customWidth="1"/>
    <col min="12814" max="12814" width="3.8984375" style="9" customWidth="1"/>
    <col min="12815" max="12815" width="3.19921875" style="9" customWidth="1"/>
    <col min="12816" max="12816" width="3.59765625" style="9" customWidth="1"/>
    <col min="12817" max="12817" width="2.69921875" style="9" customWidth="1"/>
    <col min="12818" max="12818" width="3.8984375" style="9" customWidth="1"/>
    <col min="12819" max="12819" width="2.69921875" style="9" customWidth="1"/>
    <col min="12820" max="12820" width="3.8984375" style="9" customWidth="1"/>
    <col min="12821" max="12822" width="3.19921875" style="9" customWidth="1"/>
    <col min="12823" max="12823" width="1.59765625" style="9" customWidth="1"/>
    <col min="12824" max="12824" width="3.19921875" style="9" customWidth="1"/>
    <col min="12825" max="12825" width="2.5" style="9" customWidth="1"/>
    <col min="12826" max="12826" width="2.59765625" style="9" customWidth="1"/>
    <col min="12827" max="12829" width="4" style="9" customWidth="1"/>
    <col min="12830" max="12830" width="3.5" style="9" customWidth="1"/>
    <col min="12831" max="12831" width="4" style="9" customWidth="1"/>
    <col min="12832" max="12832" width="2.09765625" style="9" customWidth="1"/>
    <col min="12833" max="12833" width="1.19921875" style="9" customWidth="1"/>
    <col min="12834" max="12838" width="4.09765625" style="9" customWidth="1"/>
    <col min="12839" max="13056" width="8.796875" style="9"/>
    <col min="13057" max="13058" width="3.59765625" style="9" customWidth="1"/>
    <col min="13059" max="13059" width="7.3984375" style="9" customWidth="1"/>
    <col min="13060" max="13060" width="1.19921875" style="9" customWidth="1"/>
    <col min="13061" max="13062" width="3.59765625" style="9" customWidth="1"/>
    <col min="13063" max="13063" width="3.3984375" style="9" customWidth="1"/>
    <col min="13064" max="13064" width="3.8984375" style="9" customWidth="1"/>
    <col min="13065" max="13065" width="1" style="9" customWidth="1"/>
    <col min="13066" max="13066" width="3.19921875" style="9" customWidth="1"/>
    <col min="13067" max="13068" width="3.8984375" style="9" customWidth="1"/>
    <col min="13069" max="13069" width="3.19921875" style="9" customWidth="1"/>
    <col min="13070" max="13070" width="3.8984375" style="9" customWidth="1"/>
    <col min="13071" max="13071" width="3.19921875" style="9" customWidth="1"/>
    <col min="13072" max="13072" width="3.59765625" style="9" customWidth="1"/>
    <col min="13073" max="13073" width="2.69921875" style="9" customWidth="1"/>
    <col min="13074" max="13074" width="3.8984375" style="9" customWidth="1"/>
    <col min="13075" max="13075" width="2.69921875" style="9" customWidth="1"/>
    <col min="13076" max="13076" width="3.8984375" style="9" customWidth="1"/>
    <col min="13077" max="13078" width="3.19921875" style="9" customWidth="1"/>
    <col min="13079" max="13079" width="1.59765625" style="9" customWidth="1"/>
    <col min="13080" max="13080" width="3.19921875" style="9" customWidth="1"/>
    <col min="13081" max="13081" width="2.5" style="9" customWidth="1"/>
    <col min="13082" max="13082" width="2.59765625" style="9" customWidth="1"/>
    <col min="13083" max="13085" width="4" style="9" customWidth="1"/>
    <col min="13086" max="13086" width="3.5" style="9" customWidth="1"/>
    <col min="13087" max="13087" width="4" style="9" customWidth="1"/>
    <col min="13088" max="13088" width="2.09765625" style="9" customWidth="1"/>
    <col min="13089" max="13089" width="1.19921875" style="9" customWidth="1"/>
    <col min="13090" max="13094" width="4.09765625" style="9" customWidth="1"/>
    <col min="13095" max="13312" width="8.796875" style="9"/>
    <col min="13313" max="13314" width="3.59765625" style="9" customWidth="1"/>
    <col min="13315" max="13315" width="7.3984375" style="9" customWidth="1"/>
    <col min="13316" max="13316" width="1.19921875" style="9" customWidth="1"/>
    <col min="13317" max="13318" width="3.59765625" style="9" customWidth="1"/>
    <col min="13319" max="13319" width="3.3984375" style="9" customWidth="1"/>
    <col min="13320" max="13320" width="3.8984375" style="9" customWidth="1"/>
    <col min="13321" max="13321" width="1" style="9" customWidth="1"/>
    <col min="13322" max="13322" width="3.19921875" style="9" customWidth="1"/>
    <col min="13323" max="13324" width="3.8984375" style="9" customWidth="1"/>
    <col min="13325" max="13325" width="3.19921875" style="9" customWidth="1"/>
    <col min="13326" max="13326" width="3.8984375" style="9" customWidth="1"/>
    <col min="13327" max="13327" width="3.19921875" style="9" customWidth="1"/>
    <col min="13328" max="13328" width="3.59765625" style="9" customWidth="1"/>
    <col min="13329" max="13329" width="2.69921875" style="9" customWidth="1"/>
    <col min="13330" max="13330" width="3.8984375" style="9" customWidth="1"/>
    <col min="13331" max="13331" width="2.69921875" style="9" customWidth="1"/>
    <col min="13332" max="13332" width="3.8984375" style="9" customWidth="1"/>
    <col min="13333" max="13334" width="3.19921875" style="9" customWidth="1"/>
    <col min="13335" max="13335" width="1.59765625" style="9" customWidth="1"/>
    <col min="13336" max="13336" width="3.19921875" style="9" customWidth="1"/>
    <col min="13337" max="13337" width="2.5" style="9" customWidth="1"/>
    <col min="13338" max="13338" width="2.59765625" style="9" customWidth="1"/>
    <col min="13339" max="13341" width="4" style="9" customWidth="1"/>
    <col min="13342" max="13342" width="3.5" style="9" customWidth="1"/>
    <col min="13343" max="13343" width="4" style="9" customWidth="1"/>
    <col min="13344" max="13344" width="2.09765625" style="9" customWidth="1"/>
    <col min="13345" max="13345" width="1.19921875" style="9" customWidth="1"/>
    <col min="13346" max="13350" width="4.09765625" style="9" customWidth="1"/>
    <col min="13351" max="13568" width="8.796875" style="9"/>
    <col min="13569" max="13570" width="3.59765625" style="9" customWidth="1"/>
    <col min="13571" max="13571" width="7.3984375" style="9" customWidth="1"/>
    <col min="13572" max="13572" width="1.19921875" style="9" customWidth="1"/>
    <col min="13573" max="13574" width="3.59765625" style="9" customWidth="1"/>
    <col min="13575" max="13575" width="3.3984375" style="9" customWidth="1"/>
    <col min="13576" max="13576" width="3.8984375" style="9" customWidth="1"/>
    <col min="13577" max="13577" width="1" style="9" customWidth="1"/>
    <col min="13578" max="13578" width="3.19921875" style="9" customWidth="1"/>
    <col min="13579" max="13580" width="3.8984375" style="9" customWidth="1"/>
    <col min="13581" max="13581" width="3.19921875" style="9" customWidth="1"/>
    <col min="13582" max="13582" width="3.8984375" style="9" customWidth="1"/>
    <col min="13583" max="13583" width="3.19921875" style="9" customWidth="1"/>
    <col min="13584" max="13584" width="3.59765625" style="9" customWidth="1"/>
    <col min="13585" max="13585" width="2.69921875" style="9" customWidth="1"/>
    <col min="13586" max="13586" width="3.8984375" style="9" customWidth="1"/>
    <col min="13587" max="13587" width="2.69921875" style="9" customWidth="1"/>
    <col min="13588" max="13588" width="3.8984375" style="9" customWidth="1"/>
    <col min="13589" max="13590" width="3.19921875" style="9" customWidth="1"/>
    <col min="13591" max="13591" width="1.59765625" style="9" customWidth="1"/>
    <col min="13592" max="13592" width="3.19921875" style="9" customWidth="1"/>
    <col min="13593" max="13593" width="2.5" style="9" customWidth="1"/>
    <col min="13594" max="13594" width="2.59765625" style="9" customWidth="1"/>
    <col min="13595" max="13597" width="4" style="9" customWidth="1"/>
    <col min="13598" max="13598" width="3.5" style="9" customWidth="1"/>
    <col min="13599" max="13599" width="4" style="9" customWidth="1"/>
    <col min="13600" max="13600" width="2.09765625" style="9" customWidth="1"/>
    <col min="13601" max="13601" width="1.19921875" style="9" customWidth="1"/>
    <col min="13602" max="13606" width="4.09765625" style="9" customWidth="1"/>
    <col min="13607" max="13824" width="8.796875" style="9"/>
    <col min="13825" max="13826" width="3.59765625" style="9" customWidth="1"/>
    <col min="13827" max="13827" width="7.3984375" style="9" customWidth="1"/>
    <col min="13828" max="13828" width="1.19921875" style="9" customWidth="1"/>
    <col min="13829" max="13830" width="3.59765625" style="9" customWidth="1"/>
    <col min="13831" max="13831" width="3.3984375" style="9" customWidth="1"/>
    <col min="13832" max="13832" width="3.8984375" style="9" customWidth="1"/>
    <col min="13833" max="13833" width="1" style="9" customWidth="1"/>
    <col min="13834" max="13834" width="3.19921875" style="9" customWidth="1"/>
    <col min="13835" max="13836" width="3.8984375" style="9" customWidth="1"/>
    <col min="13837" max="13837" width="3.19921875" style="9" customWidth="1"/>
    <col min="13838" max="13838" width="3.8984375" style="9" customWidth="1"/>
    <col min="13839" max="13839" width="3.19921875" style="9" customWidth="1"/>
    <col min="13840" max="13840" width="3.59765625" style="9" customWidth="1"/>
    <col min="13841" max="13841" width="2.69921875" style="9" customWidth="1"/>
    <col min="13842" max="13842" width="3.8984375" style="9" customWidth="1"/>
    <col min="13843" max="13843" width="2.69921875" style="9" customWidth="1"/>
    <col min="13844" max="13844" width="3.8984375" style="9" customWidth="1"/>
    <col min="13845" max="13846" width="3.19921875" style="9" customWidth="1"/>
    <col min="13847" max="13847" width="1.59765625" style="9" customWidth="1"/>
    <col min="13848" max="13848" width="3.19921875" style="9" customWidth="1"/>
    <col min="13849" max="13849" width="2.5" style="9" customWidth="1"/>
    <col min="13850" max="13850" width="2.59765625" style="9" customWidth="1"/>
    <col min="13851" max="13853" width="4" style="9" customWidth="1"/>
    <col min="13854" max="13854" width="3.5" style="9" customWidth="1"/>
    <col min="13855" max="13855" width="4" style="9" customWidth="1"/>
    <col min="13856" max="13856" width="2.09765625" style="9" customWidth="1"/>
    <col min="13857" max="13857" width="1.19921875" style="9" customWidth="1"/>
    <col min="13858" max="13862" width="4.09765625" style="9" customWidth="1"/>
    <col min="13863" max="14080" width="8.796875" style="9"/>
    <col min="14081" max="14082" width="3.59765625" style="9" customWidth="1"/>
    <col min="14083" max="14083" width="7.3984375" style="9" customWidth="1"/>
    <col min="14084" max="14084" width="1.19921875" style="9" customWidth="1"/>
    <col min="14085" max="14086" width="3.59765625" style="9" customWidth="1"/>
    <col min="14087" max="14087" width="3.3984375" style="9" customWidth="1"/>
    <col min="14088" max="14088" width="3.8984375" style="9" customWidth="1"/>
    <col min="14089" max="14089" width="1" style="9" customWidth="1"/>
    <col min="14090" max="14090" width="3.19921875" style="9" customWidth="1"/>
    <col min="14091" max="14092" width="3.8984375" style="9" customWidth="1"/>
    <col min="14093" max="14093" width="3.19921875" style="9" customWidth="1"/>
    <col min="14094" max="14094" width="3.8984375" style="9" customWidth="1"/>
    <col min="14095" max="14095" width="3.19921875" style="9" customWidth="1"/>
    <col min="14096" max="14096" width="3.59765625" style="9" customWidth="1"/>
    <col min="14097" max="14097" width="2.69921875" style="9" customWidth="1"/>
    <col min="14098" max="14098" width="3.8984375" style="9" customWidth="1"/>
    <col min="14099" max="14099" width="2.69921875" style="9" customWidth="1"/>
    <col min="14100" max="14100" width="3.8984375" style="9" customWidth="1"/>
    <col min="14101" max="14102" width="3.19921875" style="9" customWidth="1"/>
    <col min="14103" max="14103" width="1.59765625" style="9" customWidth="1"/>
    <col min="14104" max="14104" width="3.19921875" style="9" customWidth="1"/>
    <col min="14105" max="14105" width="2.5" style="9" customWidth="1"/>
    <col min="14106" max="14106" width="2.59765625" style="9" customWidth="1"/>
    <col min="14107" max="14109" width="4" style="9" customWidth="1"/>
    <col min="14110" max="14110" width="3.5" style="9" customWidth="1"/>
    <col min="14111" max="14111" width="4" style="9" customWidth="1"/>
    <col min="14112" max="14112" width="2.09765625" style="9" customWidth="1"/>
    <col min="14113" max="14113" width="1.19921875" style="9" customWidth="1"/>
    <col min="14114" max="14118" width="4.09765625" style="9" customWidth="1"/>
    <col min="14119" max="14336" width="8.796875" style="9"/>
    <col min="14337" max="14338" width="3.59765625" style="9" customWidth="1"/>
    <col min="14339" max="14339" width="7.3984375" style="9" customWidth="1"/>
    <col min="14340" max="14340" width="1.19921875" style="9" customWidth="1"/>
    <col min="14341" max="14342" width="3.59765625" style="9" customWidth="1"/>
    <col min="14343" max="14343" width="3.3984375" style="9" customWidth="1"/>
    <col min="14344" max="14344" width="3.8984375" style="9" customWidth="1"/>
    <col min="14345" max="14345" width="1" style="9" customWidth="1"/>
    <col min="14346" max="14346" width="3.19921875" style="9" customWidth="1"/>
    <col min="14347" max="14348" width="3.8984375" style="9" customWidth="1"/>
    <col min="14349" max="14349" width="3.19921875" style="9" customWidth="1"/>
    <col min="14350" max="14350" width="3.8984375" style="9" customWidth="1"/>
    <col min="14351" max="14351" width="3.19921875" style="9" customWidth="1"/>
    <col min="14352" max="14352" width="3.59765625" style="9" customWidth="1"/>
    <col min="14353" max="14353" width="2.69921875" style="9" customWidth="1"/>
    <col min="14354" max="14354" width="3.8984375" style="9" customWidth="1"/>
    <col min="14355" max="14355" width="2.69921875" style="9" customWidth="1"/>
    <col min="14356" max="14356" width="3.8984375" style="9" customWidth="1"/>
    <col min="14357" max="14358" width="3.19921875" style="9" customWidth="1"/>
    <col min="14359" max="14359" width="1.59765625" style="9" customWidth="1"/>
    <col min="14360" max="14360" width="3.19921875" style="9" customWidth="1"/>
    <col min="14361" max="14361" width="2.5" style="9" customWidth="1"/>
    <col min="14362" max="14362" width="2.59765625" style="9" customWidth="1"/>
    <col min="14363" max="14365" width="4" style="9" customWidth="1"/>
    <col min="14366" max="14366" width="3.5" style="9" customWidth="1"/>
    <col min="14367" max="14367" width="4" style="9" customWidth="1"/>
    <col min="14368" max="14368" width="2.09765625" style="9" customWidth="1"/>
    <col min="14369" max="14369" width="1.19921875" style="9" customWidth="1"/>
    <col min="14370" max="14374" width="4.09765625" style="9" customWidth="1"/>
    <col min="14375" max="14592" width="8.796875" style="9"/>
    <col min="14593" max="14594" width="3.59765625" style="9" customWidth="1"/>
    <col min="14595" max="14595" width="7.3984375" style="9" customWidth="1"/>
    <col min="14596" max="14596" width="1.19921875" style="9" customWidth="1"/>
    <col min="14597" max="14598" width="3.59765625" style="9" customWidth="1"/>
    <col min="14599" max="14599" width="3.3984375" style="9" customWidth="1"/>
    <col min="14600" max="14600" width="3.8984375" style="9" customWidth="1"/>
    <col min="14601" max="14601" width="1" style="9" customWidth="1"/>
    <col min="14602" max="14602" width="3.19921875" style="9" customWidth="1"/>
    <col min="14603" max="14604" width="3.8984375" style="9" customWidth="1"/>
    <col min="14605" max="14605" width="3.19921875" style="9" customWidth="1"/>
    <col min="14606" max="14606" width="3.8984375" style="9" customWidth="1"/>
    <col min="14607" max="14607" width="3.19921875" style="9" customWidth="1"/>
    <col min="14608" max="14608" width="3.59765625" style="9" customWidth="1"/>
    <col min="14609" max="14609" width="2.69921875" style="9" customWidth="1"/>
    <col min="14610" max="14610" width="3.8984375" style="9" customWidth="1"/>
    <col min="14611" max="14611" width="2.69921875" style="9" customWidth="1"/>
    <col min="14612" max="14612" width="3.8984375" style="9" customWidth="1"/>
    <col min="14613" max="14614" width="3.19921875" style="9" customWidth="1"/>
    <col min="14615" max="14615" width="1.59765625" style="9" customWidth="1"/>
    <col min="14616" max="14616" width="3.19921875" style="9" customWidth="1"/>
    <col min="14617" max="14617" width="2.5" style="9" customWidth="1"/>
    <col min="14618" max="14618" width="2.59765625" style="9" customWidth="1"/>
    <col min="14619" max="14621" width="4" style="9" customWidth="1"/>
    <col min="14622" max="14622" width="3.5" style="9" customWidth="1"/>
    <col min="14623" max="14623" width="4" style="9" customWidth="1"/>
    <col min="14624" max="14624" width="2.09765625" style="9" customWidth="1"/>
    <col min="14625" max="14625" width="1.19921875" style="9" customWidth="1"/>
    <col min="14626" max="14630" width="4.09765625" style="9" customWidth="1"/>
    <col min="14631" max="14848" width="8.796875" style="9"/>
    <col min="14849" max="14850" width="3.59765625" style="9" customWidth="1"/>
    <col min="14851" max="14851" width="7.3984375" style="9" customWidth="1"/>
    <col min="14852" max="14852" width="1.19921875" style="9" customWidth="1"/>
    <col min="14853" max="14854" width="3.59765625" style="9" customWidth="1"/>
    <col min="14855" max="14855" width="3.3984375" style="9" customWidth="1"/>
    <col min="14856" max="14856" width="3.8984375" style="9" customWidth="1"/>
    <col min="14857" max="14857" width="1" style="9" customWidth="1"/>
    <col min="14858" max="14858" width="3.19921875" style="9" customWidth="1"/>
    <col min="14859" max="14860" width="3.8984375" style="9" customWidth="1"/>
    <col min="14861" max="14861" width="3.19921875" style="9" customWidth="1"/>
    <col min="14862" max="14862" width="3.8984375" style="9" customWidth="1"/>
    <col min="14863" max="14863" width="3.19921875" style="9" customWidth="1"/>
    <col min="14864" max="14864" width="3.59765625" style="9" customWidth="1"/>
    <col min="14865" max="14865" width="2.69921875" style="9" customWidth="1"/>
    <col min="14866" max="14866" width="3.8984375" style="9" customWidth="1"/>
    <col min="14867" max="14867" width="2.69921875" style="9" customWidth="1"/>
    <col min="14868" max="14868" width="3.8984375" style="9" customWidth="1"/>
    <col min="14869" max="14870" width="3.19921875" style="9" customWidth="1"/>
    <col min="14871" max="14871" width="1.59765625" style="9" customWidth="1"/>
    <col min="14872" max="14872" width="3.19921875" style="9" customWidth="1"/>
    <col min="14873" max="14873" width="2.5" style="9" customWidth="1"/>
    <col min="14874" max="14874" width="2.59765625" style="9" customWidth="1"/>
    <col min="14875" max="14877" width="4" style="9" customWidth="1"/>
    <col min="14878" max="14878" width="3.5" style="9" customWidth="1"/>
    <col min="14879" max="14879" width="4" style="9" customWidth="1"/>
    <col min="14880" max="14880" width="2.09765625" style="9" customWidth="1"/>
    <col min="14881" max="14881" width="1.19921875" style="9" customWidth="1"/>
    <col min="14882" max="14886" width="4.09765625" style="9" customWidth="1"/>
    <col min="14887" max="15104" width="8.796875" style="9"/>
    <col min="15105" max="15106" width="3.59765625" style="9" customWidth="1"/>
    <col min="15107" max="15107" width="7.3984375" style="9" customWidth="1"/>
    <col min="15108" max="15108" width="1.19921875" style="9" customWidth="1"/>
    <col min="15109" max="15110" width="3.59765625" style="9" customWidth="1"/>
    <col min="15111" max="15111" width="3.3984375" style="9" customWidth="1"/>
    <col min="15112" max="15112" width="3.8984375" style="9" customWidth="1"/>
    <col min="15113" max="15113" width="1" style="9" customWidth="1"/>
    <col min="15114" max="15114" width="3.19921875" style="9" customWidth="1"/>
    <col min="15115" max="15116" width="3.8984375" style="9" customWidth="1"/>
    <col min="15117" max="15117" width="3.19921875" style="9" customWidth="1"/>
    <col min="15118" max="15118" width="3.8984375" style="9" customWidth="1"/>
    <col min="15119" max="15119" width="3.19921875" style="9" customWidth="1"/>
    <col min="15120" max="15120" width="3.59765625" style="9" customWidth="1"/>
    <col min="15121" max="15121" width="2.69921875" style="9" customWidth="1"/>
    <col min="15122" max="15122" width="3.8984375" style="9" customWidth="1"/>
    <col min="15123" max="15123" width="2.69921875" style="9" customWidth="1"/>
    <col min="15124" max="15124" width="3.8984375" style="9" customWidth="1"/>
    <col min="15125" max="15126" width="3.19921875" style="9" customWidth="1"/>
    <col min="15127" max="15127" width="1.59765625" style="9" customWidth="1"/>
    <col min="15128" max="15128" width="3.19921875" style="9" customWidth="1"/>
    <col min="15129" max="15129" width="2.5" style="9" customWidth="1"/>
    <col min="15130" max="15130" width="2.59765625" style="9" customWidth="1"/>
    <col min="15131" max="15133" width="4" style="9" customWidth="1"/>
    <col min="15134" max="15134" width="3.5" style="9" customWidth="1"/>
    <col min="15135" max="15135" width="4" style="9" customWidth="1"/>
    <col min="15136" max="15136" width="2.09765625" style="9" customWidth="1"/>
    <col min="15137" max="15137" width="1.19921875" style="9" customWidth="1"/>
    <col min="15138" max="15142" width="4.09765625" style="9" customWidth="1"/>
    <col min="15143" max="15360" width="8.796875" style="9"/>
    <col min="15361" max="15362" width="3.59765625" style="9" customWidth="1"/>
    <col min="15363" max="15363" width="7.3984375" style="9" customWidth="1"/>
    <col min="15364" max="15364" width="1.19921875" style="9" customWidth="1"/>
    <col min="15365" max="15366" width="3.59765625" style="9" customWidth="1"/>
    <col min="15367" max="15367" width="3.3984375" style="9" customWidth="1"/>
    <col min="15368" max="15368" width="3.8984375" style="9" customWidth="1"/>
    <col min="15369" max="15369" width="1" style="9" customWidth="1"/>
    <col min="15370" max="15370" width="3.19921875" style="9" customWidth="1"/>
    <col min="15371" max="15372" width="3.8984375" style="9" customWidth="1"/>
    <col min="15373" max="15373" width="3.19921875" style="9" customWidth="1"/>
    <col min="15374" max="15374" width="3.8984375" style="9" customWidth="1"/>
    <col min="15375" max="15375" width="3.19921875" style="9" customWidth="1"/>
    <col min="15376" max="15376" width="3.59765625" style="9" customWidth="1"/>
    <col min="15377" max="15377" width="2.69921875" style="9" customWidth="1"/>
    <col min="15378" max="15378" width="3.8984375" style="9" customWidth="1"/>
    <col min="15379" max="15379" width="2.69921875" style="9" customWidth="1"/>
    <col min="15380" max="15380" width="3.8984375" style="9" customWidth="1"/>
    <col min="15381" max="15382" width="3.19921875" style="9" customWidth="1"/>
    <col min="15383" max="15383" width="1.59765625" style="9" customWidth="1"/>
    <col min="15384" max="15384" width="3.19921875" style="9" customWidth="1"/>
    <col min="15385" max="15385" width="2.5" style="9" customWidth="1"/>
    <col min="15386" max="15386" width="2.59765625" style="9" customWidth="1"/>
    <col min="15387" max="15389" width="4" style="9" customWidth="1"/>
    <col min="15390" max="15390" width="3.5" style="9" customWidth="1"/>
    <col min="15391" max="15391" width="4" style="9" customWidth="1"/>
    <col min="15392" max="15392" width="2.09765625" style="9" customWidth="1"/>
    <col min="15393" max="15393" width="1.19921875" style="9" customWidth="1"/>
    <col min="15394" max="15398" width="4.09765625" style="9" customWidth="1"/>
    <col min="15399" max="15616" width="8.796875" style="9"/>
    <col min="15617" max="15618" width="3.59765625" style="9" customWidth="1"/>
    <col min="15619" max="15619" width="7.3984375" style="9" customWidth="1"/>
    <col min="15620" max="15620" width="1.19921875" style="9" customWidth="1"/>
    <col min="15621" max="15622" width="3.59765625" style="9" customWidth="1"/>
    <col min="15623" max="15623" width="3.3984375" style="9" customWidth="1"/>
    <col min="15624" max="15624" width="3.8984375" style="9" customWidth="1"/>
    <col min="15625" max="15625" width="1" style="9" customWidth="1"/>
    <col min="15626" max="15626" width="3.19921875" style="9" customWidth="1"/>
    <col min="15627" max="15628" width="3.8984375" style="9" customWidth="1"/>
    <col min="15629" max="15629" width="3.19921875" style="9" customWidth="1"/>
    <col min="15630" max="15630" width="3.8984375" style="9" customWidth="1"/>
    <col min="15631" max="15631" width="3.19921875" style="9" customWidth="1"/>
    <col min="15632" max="15632" width="3.59765625" style="9" customWidth="1"/>
    <col min="15633" max="15633" width="2.69921875" style="9" customWidth="1"/>
    <col min="15634" max="15634" width="3.8984375" style="9" customWidth="1"/>
    <col min="15635" max="15635" width="2.69921875" style="9" customWidth="1"/>
    <col min="15636" max="15636" width="3.8984375" style="9" customWidth="1"/>
    <col min="15637" max="15638" width="3.19921875" style="9" customWidth="1"/>
    <col min="15639" max="15639" width="1.59765625" style="9" customWidth="1"/>
    <col min="15640" max="15640" width="3.19921875" style="9" customWidth="1"/>
    <col min="15641" max="15641" width="2.5" style="9" customWidth="1"/>
    <col min="15642" max="15642" width="2.59765625" style="9" customWidth="1"/>
    <col min="15643" max="15645" width="4" style="9" customWidth="1"/>
    <col min="15646" max="15646" width="3.5" style="9" customWidth="1"/>
    <col min="15647" max="15647" width="4" style="9" customWidth="1"/>
    <col min="15648" max="15648" width="2.09765625" style="9" customWidth="1"/>
    <col min="15649" max="15649" width="1.19921875" style="9" customWidth="1"/>
    <col min="15650" max="15654" width="4.09765625" style="9" customWidth="1"/>
    <col min="15655" max="15872" width="8.796875" style="9"/>
    <col min="15873" max="15874" width="3.59765625" style="9" customWidth="1"/>
    <col min="15875" max="15875" width="7.3984375" style="9" customWidth="1"/>
    <col min="15876" max="15876" width="1.19921875" style="9" customWidth="1"/>
    <col min="15877" max="15878" width="3.59765625" style="9" customWidth="1"/>
    <col min="15879" max="15879" width="3.3984375" style="9" customWidth="1"/>
    <col min="15880" max="15880" width="3.8984375" style="9" customWidth="1"/>
    <col min="15881" max="15881" width="1" style="9" customWidth="1"/>
    <col min="15882" max="15882" width="3.19921875" style="9" customWidth="1"/>
    <col min="15883" max="15884" width="3.8984375" style="9" customWidth="1"/>
    <col min="15885" max="15885" width="3.19921875" style="9" customWidth="1"/>
    <col min="15886" max="15886" width="3.8984375" style="9" customWidth="1"/>
    <col min="15887" max="15887" width="3.19921875" style="9" customWidth="1"/>
    <col min="15888" max="15888" width="3.59765625" style="9" customWidth="1"/>
    <col min="15889" max="15889" width="2.69921875" style="9" customWidth="1"/>
    <col min="15890" max="15890" width="3.8984375" style="9" customWidth="1"/>
    <col min="15891" max="15891" width="2.69921875" style="9" customWidth="1"/>
    <col min="15892" max="15892" width="3.8984375" style="9" customWidth="1"/>
    <col min="15893" max="15894" width="3.19921875" style="9" customWidth="1"/>
    <col min="15895" max="15895" width="1.59765625" style="9" customWidth="1"/>
    <col min="15896" max="15896" width="3.19921875" style="9" customWidth="1"/>
    <col min="15897" max="15897" width="2.5" style="9" customWidth="1"/>
    <col min="15898" max="15898" width="2.59765625" style="9" customWidth="1"/>
    <col min="15899" max="15901" width="4" style="9" customWidth="1"/>
    <col min="15902" max="15902" width="3.5" style="9" customWidth="1"/>
    <col min="15903" max="15903" width="4" style="9" customWidth="1"/>
    <col min="15904" max="15904" width="2.09765625" style="9" customWidth="1"/>
    <col min="15905" max="15905" width="1.19921875" style="9" customWidth="1"/>
    <col min="15906" max="15910" width="4.09765625" style="9" customWidth="1"/>
    <col min="15911" max="16128" width="8.796875" style="9"/>
    <col min="16129" max="16130" width="3.59765625" style="9" customWidth="1"/>
    <col min="16131" max="16131" width="7.3984375" style="9" customWidth="1"/>
    <col min="16132" max="16132" width="1.19921875" style="9" customWidth="1"/>
    <col min="16133" max="16134" width="3.59765625" style="9" customWidth="1"/>
    <col min="16135" max="16135" width="3.3984375" style="9" customWidth="1"/>
    <col min="16136" max="16136" width="3.8984375" style="9" customWidth="1"/>
    <col min="16137" max="16137" width="1" style="9" customWidth="1"/>
    <col min="16138" max="16138" width="3.19921875" style="9" customWidth="1"/>
    <col min="16139" max="16140" width="3.8984375" style="9" customWidth="1"/>
    <col min="16141" max="16141" width="3.19921875" style="9" customWidth="1"/>
    <col min="16142" max="16142" width="3.8984375" style="9" customWidth="1"/>
    <col min="16143" max="16143" width="3.19921875" style="9" customWidth="1"/>
    <col min="16144" max="16144" width="3.59765625" style="9" customWidth="1"/>
    <col min="16145" max="16145" width="2.69921875" style="9" customWidth="1"/>
    <col min="16146" max="16146" width="3.8984375" style="9" customWidth="1"/>
    <col min="16147" max="16147" width="2.69921875" style="9" customWidth="1"/>
    <col min="16148" max="16148" width="3.8984375" style="9" customWidth="1"/>
    <col min="16149" max="16150" width="3.19921875" style="9" customWidth="1"/>
    <col min="16151" max="16151" width="1.59765625" style="9" customWidth="1"/>
    <col min="16152" max="16152" width="3.19921875" style="9" customWidth="1"/>
    <col min="16153" max="16153" width="2.5" style="9" customWidth="1"/>
    <col min="16154" max="16154" width="2.59765625" style="9" customWidth="1"/>
    <col min="16155" max="16157" width="4" style="9" customWidth="1"/>
    <col min="16158" max="16158" width="3.5" style="9" customWidth="1"/>
    <col min="16159" max="16159" width="4" style="9" customWidth="1"/>
    <col min="16160" max="16160" width="2.09765625" style="9" customWidth="1"/>
    <col min="16161" max="16161" width="1.19921875" style="9" customWidth="1"/>
    <col min="16162" max="16166" width="4.09765625" style="9" customWidth="1"/>
    <col min="16167" max="16384" width="8.796875" style="9"/>
  </cols>
  <sheetData>
    <row r="1" spans="1:40" ht="24.6" customHeight="1" x14ac:dyDescent="0.45">
      <c r="A1" s="275" t="s">
        <v>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row>
    <row r="2" spans="1:40" ht="5.0999999999999996"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40" ht="13.5" customHeight="1" x14ac:dyDescent="0.45">
      <c r="A3" s="10" t="s">
        <v>1</v>
      </c>
      <c r="T3" s="11"/>
      <c r="U3" s="11"/>
      <c r="V3" s="11"/>
      <c r="W3" s="276" t="s">
        <v>2</v>
      </c>
      <c r="X3" s="276"/>
      <c r="Y3" s="276"/>
      <c r="Z3" s="276"/>
      <c r="AA3" s="276"/>
      <c r="AB3" s="276"/>
      <c r="AC3" s="276"/>
      <c r="AD3" s="276"/>
      <c r="AE3" s="276"/>
      <c r="AF3" s="276"/>
      <c r="AG3" s="276"/>
    </row>
    <row r="4" spans="1:40" ht="13.5" customHeight="1" x14ac:dyDescent="0.45">
      <c r="A4" s="12" t="s">
        <v>3</v>
      </c>
      <c r="T4" s="11"/>
      <c r="U4" s="11"/>
      <c r="V4" s="11"/>
      <c r="W4" s="277" t="s">
        <v>4</v>
      </c>
      <c r="X4" s="277"/>
      <c r="Y4" s="277"/>
      <c r="Z4" s="277"/>
      <c r="AA4" s="277"/>
      <c r="AB4" s="277"/>
      <c r="AC4" s="277"/>
      <c r="AD4" s="277"/>
      <c r="AE4" s="277"/>
      <c r="AF4" s="277"/>
      <c r="AG4" s="277"/>
    </row>
    <row r="5" spans="1:40" ht="13.5" customHeight="1" x14ac:dyDescent="0.45">
      <c r="A5" s="10" t="s">
        <v>5</v>
      </c>
      <c r="T5" s="11"/>
      <c r="U5" s="11"/>
      <c r="V5" s="11"/>
      <c r="W5" s="277" t="s">
        <v>6</v>
      </c>
      <c r="X5" s="277"/>
      <c r="Y5" s="277"/>
      <c r="Z5" s="277"/>
      <c r="AA5" s="277"/>
      <c r="AB5" s="277"/>
      <c r="AC5" s="277"/>
      <c r="AD5" s="277"/>
      <c r="AE5" s="277"/>
      <c r="AF5" s="277"/>
      <c r="AG5" s="277"/>
    </row>
    <row r="6" spans="1:40" ht="13.5" customHeight="1" x14ac:dyDescent="0.45">
      <c r="A6" s="10" t="s">
        <v>7</v>
      </c>
      <c r="T6" s="11"/>
      <c r="U6" s="11"/>
      <c r="V6" s="11"/>
      <c r="W6" s="13"/>
      <c r="X6" s="13"/>
      <c r="Y6" s="13"/>
      <c r="Z6" s="13"/>
      <c r="AA6" s="13"/>
      <c r="AB6" s="13"/>
      <c r="AC6" s="13"/>
      <c r="AD6" s="13"/>
      <c r="AE6" s="13"/>
      <c r="AF6" s="13"/>
      <c r="AG6" s="13"/>
    </row>
    <row r="7" spans="1:40" ht="13.5" customHeight="1" thickBot="1" x14ac:dyDescent="0.5">
      <c r="A7" s="14" t="s">
        <v>8</v>
      </c>
    </row>
    <row r="8" spans="1:40" ht="20.100000000000001" customHeight="1" x14ac:dyDescent="0.45">
      <c r="A8" s="278" t="s">
        <v>9</v>
      </c>
      <c r="B8" s="279"/>
      <c r="C8" s="279"/>
      <c r="D8" s="280"/>
      <c r="E8" s="15"/>
      <c r="F8" s="15" t="s">
        <v>103</v>
      </c>
      <c r="G8" s="16"/>
      <c r="H8" s="17" t="s">
        <v>10</v>
      </c>
      <c r="I8" s="281"/>
      <c r="J8" s="281"/>
      <c r="K8" s="17" t="s">
        <v>11</v>
      </c>
      <c r="L8" s="281"/>
      <c r="M8" s="281"/>
      <c r="N8" s="17" t="s">
        <v>12</v>
      </c>
      <c r="O8" s="17" t="s">
        <v>13</v>
      </c>
      <c r="P8" s="18"/>
      <c r="Q8" s="17" t="s">
        <v>14</v>
      </c>
      <c r="R8" s="17"/>
      <c r="S8" s="282" t="s">
        <v>15</v>
      </c>
      <c r="T8" s="283"/>
      <c r="U8" s="283"/>
      <c r="V8" s="284"/>
      <c r="W8" s="19"/>
      <c r="X8" s="15"/>
      <c r="Y8" s="15" t="s">
        <v>67</v>
      </c>
      <c r="Z8" s="15"/>
      <c r="AA8" s="15" t="s">
        <v>68</v>
      </c>
      <c r="AB8" s="15" t="s">
        <v>66</v>
      </c>
      <c r="AC8" s="15"/>
      <c r="AD8" s="15" t="s">
        <v>68</v>
      </c>
      <c r="AE8" s="15" t="s">
        <v>65</v>
      </c>
      <c r="AF8" s="15"/>
      <c r="AG8" s="20"/>
      <c r="AH8" s="257" t="s">
        <v>16</v>
      </c>
      <c r="AI8" s="258"/>
      <c r="AJ8" s="258"/>
      <c r="AK8" s="258"/>
      <c r="AL8" s="258"/>
      <c r="AM8" s="258"/>
      <c r="AN8" s="258"/>
    </row>
    <row r="9" spans="1:40" ht="35.1" customHeight="1" x14ac:dyDescent="0.45">
      <c r="A9" s="263" t="s">
        <v>17</v>
      </c>
      <c r="B9" s="264"/>
      <c r="C9" s="269" t="s">
        <v>18</v>
      </c>
      <c r="D9" s="270"/>
      <c r="E9" s="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
    </row>
    <row r="10" spans="1:40" ht="27" customHeight="1" x14ac:dyDescent="0.45">
      <c r="A10" s="265"/>
      <c r="B10" s="266"/>
      <c r="C10" s="272" t="s">
        <v>19</v>
      </c>
      <c r="D10" s="273"/>
      <c r="E10" s="3"/>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4"/>
    </row>
    <row r="11" spans="1:40" ht="16.2" customHeight="1" x14ac:dyDescent="0.45">
      <c r="A11" s="265"/>
      <c r="B11" s="266"/>
      <c r="C11" s="175" t="s">
        <v>20</v>
      </c>
      <c r="D11" s="177"/>
      <c r="E11" s="244"/>
      <c r="F11" s="246" t="s">
        <v>21</v>
      </c>
      <c r="G11" s="246"/>
      <c r="H11" s="247"/>
      <c r="I11" s="247"/>
      <c r="J11" s="247"/>
      <c r="K11" s="21" t="s">
        <v>22</v>
      </c>
      <c r="L11" s="247"/>
      <c r="M11" s="247"/>
      <c r="N11" s="247"/>
      <c r="O11" s="247"/>
      <c r="P11" s="246"/>
      <c r="Q11" s="246"/>
      <c r="R11" s="246"/>
      <c r="S11" s="246"/>
      <c r="T11" s="246"/>
      <c r="U11" s="246"/>
      <c r="V11" s="246"/>
      <c r="W11" s="246"/>
      <c r="X11" s="246"/>
      <c r="Y11" s="246"/>
      <c r="Z11" s="246"/>
      <c r="AA11" s="246"/>
      <c r="AB11" s="246"/>
      <c r="AC11" s="246"/>
      <c r="AD11" s="246"/>
      <c r="AE11" s="246"/>
      <c r="AF11" s="246"/>
      <c r="AG11" s="248"/>
    </row>
    <row r="12" spans="1:40" ht="24.9" customHeight="1" x14ac:dyDescent="0.45">
      <c r="A12" s="265"/>
      <c r="B12" s="266"/>
      <c r="C12" s="175"/>
      <c r="D12" s="177"/>
      <c r="E12" s="245"/>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2"/>
    </row>
    <row r="13" spans="1:40" ht="23.1" customHeight="1" thickBot="1" x14ac:dyDescent="0.5">
      <c r="A13" s="267"/>
      <c r="B13" s="268"/>
      <c r="C13" s="216" t="s">
        <v>23</v>
      </c>
      <c r="D13" s="218"/>
      <c r="E13" s="250" t="s">
        <v>24</v>
      </c>
      <c r="F13" s="251"/>
      <c r="G13" s="252"/>
      <c r="H13" s="23" t="s">
        <v>13</v>
      </c>
      <c r="I13" s="289"/>
      <c r="J13" s="289"/>
      <c r="K13" s="24" t="s">
        <v>14</v>
      </c>
      <c r="L13" s="253"/>
      <c r="M13" s="253"/>
      <c r="N13" s="253"/>
      <c r="O13" s="24" t="s">
        <v>25</v>
      </c>
      <c r="P13" s="253"/>
      <c r="Q13" s="253"/>
      <c r="R13" s="253"/>
      <c r="S13" s="290" t="s">
        <v>26</v>
      </c>
      <c r="T13" s="291"/>
      <c r="U13" s="292"/>
      <c r="V13" s="25" t="s">
        <v>13</v>
      </c>
      <c r="W13" s="253"/>
      <c r="X13" s="253"/>
      <c r="Y13" s="24" t="s">
        <v>14</v>
      </c>
      <c r="Z13" s="253"/>
      <c r="AA13" s="253"/>
      <c r="AB13" s="253"/>
      <c r="AC13" s="24" t="s">
        <v>22</v>
      </c>
      <c r="AD13" s="253"/>
      <c r="AE13" s="253"/>
      <c r="AF13" s="253"/>
      <c r="AG13" s="26"/>
    </row>
    <row r="14" spans="1:40" ht="24.9" customHeight="1" thickBot="1" x14ac:dyDescent="0.5">
      <c r="A14" s="254" t="s">
        <v>27</v>
      </c>
      <c r="B14" s="255"/>
      <c r="C14" s="255"/>
      <c r="D14" s="256"/>
      <c r="E14" s="27"/>
      <c r="F14" s="28"/>
      <c r="G14" s="28"/>
      <c r="H14" s="28"/>
      <c r="I14" s="28"/>
      <c r="J14" s="28" t="s">
        <v>104</v>
      </c>
      <c r="K14" s="28"/>
      <c r="L14" s="28"/>
      <c r="M14" s="28"/>
      <c r="N14" s="28" t="s">
        <v>68</v>
      </c>
      <c r="O14" s="28"/>
      <c r="P14" s="28" t="s">
        <v>105</v>
      </c>
      <c r="Q14" s="28"/>
      <c r="R14" s="28"/>
      <c r="S14" s="28" t="s">
        <v>68</v>
      </c>
      <c r="T14" s="28"/>
      <c r="U14" s="28" t="s">
        <v>106</v>
      </c>
      <c r="V14" s="28"/>
      <c r="W14" s="28"/>
      <c r="X14" s="28"/>
      <c r="Y14" s="28"/>
      <c r="Z14" s="28"/>
      <c r="AA14" s="28"/>
      <c r="AB14" s="28"/>
      <c r="AC14" s="28"/>
      <c r="AD14" s="28"/>
      <c r="AE14" s="28"/>
      <c r="AF14" s="28"/>
      <c r="AG14" s="29"/>
      <c r="AH14" s="257" t="s">
        <v>28</v>
      </c>
      <c r="AI14" s="258"/>
      <c r="AJ14" s="258"/>
      <c r="AK14" s="258"/>
      <c r="AL14" s="258"/>
      <c r="AM14" s="258"/>
      <c r="AN14" s="258"/>
    </row>
    <row r="15" spans="1:40" ht="33" customHeight="1" x14ac:dyDescent="0.45">
      <c r="A15" s="259" t="s">
        <v>29</v>
      </c>
      <c r="B15" s="260"/>
      <c r="C15" s="260"/>
      <c r="D15" s="261"/>
      <c r="E15" s="5"/>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30"/>
    </row>
    <row r="16" spans="1:40" ht="40.200000000000003" customHeight="1" thickBot="1" x14ac:dyDescent="0.5">
      <c r="A16" s="227" t="s">
        <v>30</v>
      </c>
      <c r="B16" s="228"/>
      <c r="C16" s="228"/>
      <c r="D16" s="229"/>
      <c r="E16" s="6"/>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31"/>
    </row>
    <row r="17" spans="1:40" ht="35.1" customHeight="1" x14ac:dyDescent="0.45">
      <c r="A17" s="231" t="s">
        <v>31</v>
      </c>
      <c r="B17" s="232"/>
      <c r="C17" s="237" t="s">
        <v>18</v>
      </c>
      <c r="D17" s="238"/>
      <c r="E17" s="7"/>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32"/>
    </row>
    <row r="18" spans="1:40" ht="16.5" customHeight="1" x14ac:dyDescent="0.45">
      <c r="A18" s="233"/>
      <c r="B18" s="234"/>
      <c r="C18" s="240" t="s">
        <v>20</v>
      </c>
      <c r="D18" s="241"/>
      <c r="E18" s="244"/>
      <c r="F18" s="246" t="s">
        <v>21</v>
      </c>
      <c r="G18" s="246"/>
      <c r="H18" s="247"/>
      <c r="I18" s="247"/>
      <c r="J18" s="247"/>
      <c r="K18" s="21" t="s">
        <v>25</v>
      </c>
      <c r="L18" s="247"/>
      <c r="M18" s="247"/>
      <c r="N18" s="247"/>
      <c r="O18" s="247"/>
      <c r="P18" s="246"/>
      <c r="Q18" s="246"/>
      <c r="R18" s="246"/>
      <c r="S18" s="246"/>
      <c r="T18" s="246"/>
      <c r="U18" s="246"/>
      <c r="V18" s="246"/>
      <c r="W18" s="246"/>
      <c r="X18" s="246"/>
      <c r="Y18" s="246"/>
      <c r="Z18" s="246"/>
      <c r="AA18" s="246"/>
      <c r="AB18" s="246"/>
      <c r="AC18" s="246"/>
      <c r="AD18" s="246"/>
      <c r="AE18" s="246"/>
      <c r="AF18" s="246"/>
      <c r="AG18" s="248"/>
    </row>
    <row r="19" spans="1:40" ht="24.9" customHeight="1" x14ac:dyDescent="0.45">
      <c r="A19" s="233"/>
      <c r="B19" s="234"/>
      <c r="C19" s="242"/>
      <c r="D19" s="243"/>
      <c r="E19" s="245"/>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2"/>
    </row>
    <row r="20" spans="1:40" ht="23.1" customHeight="1" thickBot="1" x14ac:dyDescent="0.5">
      <c r="A20" s="235"/>
      <c r="B20" s="236"/>
      <c r="C20" s="216" t="s">
        <v>23</v>
      </c>
      <c r="D20" s="218"/>
      <c r="E20" s="250" t="s">
        <v>24</v>
      </c>
      <c r="F20" s="251"/>
      <c r="G20" s="252"/>
      <c r="H20" s="23" t="s">
        <v>13</v>
      </c>
      <c r="I20" s="289"/>
      <c r="J20" s="289"/>
      <c r="K20" s="24" t="s">
        <v>14</v>
      </c>
      <c r="L20" s="253"/>
      <c r="M20" s="253"/>
      <c r="N20" s="253"/>
      <c r="O20" s="24" t="s">
        <v>25</v>
      </c>
      <c r="P20" s="253"/>
      <c r="Q20" s="253"/>
      <c r="R20" s="253"/>
      <c r="S20" s="290" t="s">
        <v>26</v>
      </c>
      <c r="T20" s="291"/>
      <c r="U20" s="292"/>
      <c r="V20" s="25" t="s">
        <v>13</v>
      </c>
      <c r="W20" s="253"/>
      <c r="X20" s="253"/>
      <c r="Y20" s="24" t="s">
        <v>14</v>
      </c>
      <c r="Z20" s="253"/>
      <c r="AA20" s="253"/>
      <c r="AB20" s="253"/>
      <c r="AC20" s="24" t="s">
        <v>22</v>
      </c>
      <c r="AD20" s="253"/>
      <c r="AE20" s="253"/>
      <c r="AF20" s="253"/>
      <c r="AG20" s="26"/>
    </row>
    <row r="21" spans="1:40" s="45" customFormat="1" ht="23.1" customHeight="1" x14ac:dyDescent="0.2">
      <c r="A21" s="207" t="s">
        <v>32</v>
      </c>
      <c r="B21" s="208"/>
      <c r="C21" s="212" t="s">
        <v>33</v>
      </c>
      <c r="D21" s="213"/>
      <c r="E21" s="285" t="s">
        <v>59</v>
      </c>
      <c r="F21" s="285"/>
      <c r="G21" s="33" t="s">
        <v>34</v>
      </c>
      <c r="H21" s="34"/>
      <c r="I21" s="35" t="s">
        <v>10</v>
      </c>
      <c r="J21" s="34"/>
      <c r="K21" s="35" t="s">
        <v>60</v>
      </c>
      <c r="L21" s="34"/>
      <c r="M21" s="35" t="s">
        <v>117</v>
      </c>
      <c r="N21" s="36"/>
      <c r="O21" s="35" t="s">
        <v>14</v>
      </c>
      <c r="P21" s="37"/>
      <c r="Q21" s="35" t="s">
        <v>61</v>
      </c>
      <c r="R21" s="38"/>
      <c r="S21" s="35" t="s">
        <v>118</v>
      </c>
      <c r="T21" s="35" t="s">
        <v>69</v>
      </c>
      <c r="U21" s="39" t="s">
        <v>34</v>
      </c>
      <c r="V21" s="40"/>
      <c r="W21" s="35" t="s">
        <v>10</v>
      </c>
      <c r="X21" s="34"/>
      <c r="Y21" s="35" t="s">
        <v>60</v>
      </c>
      <c r="Z21" s="40"/>
      <c r="AA21" s="35" t="s">
        <v>117</v>
      </c>
      <c r="AB21" s="36"/>
      <c r="AC21" s="35" t="s">
        <v>14</v>
      </c>
      <c r="AD21" s="34"/>
      <c r="AE21" s="41" t="s">
        <v>112</v>
      </c>
      <c r="AF21" s="42"/>
      <c r="AG21" s="43" t="s">
        <v>119</v>
      </c>
      <c r="AH21" s="44"/>
    </row>
    <row r="22" spans="1:40" s="45" customFormat="1" ht="23.1" customHeight="1" x14ac:dyDescent="0.2">
      <c r="A22" s="209"/>
      <c r="B22" s="210"/>
      <c r="C22" s="214"/>
      <c r="D22" s="215"/>
      <c r="E22" s="286" t="s">
        <v>62</v>
      </c>
      <c r="F22" s="286"/>
      <c r="G22" s="46" t="s">
        <v>34</v>
      </c>
      <c r="H22" s="47"/>
      <c r="I22" s="48" t="s">
        <v>10</v>
      </c>
      <c r="J22" s="47"/>
      <c r="K22" s="48" t="s">
        <v>60</v>
      </c>
      <c r="L22" s="47"/>
      <c r="M22" s="48" t="s">
        <v>117</v>
      </c>
      <c r="N22" s="36"/>
      <c r="O22" s="48" t="s">
        <v>14</v>
      </c>
      <c r="P22" s="49"/>
      <c r="Q22" s="48" t="s">
        <v>70</v>
      </c>
      <c r="R22" s="50"/>
      <c r="S22" s="48" t="s">
        <v>118</v>
      </c>
      <c r="T22" s="48" t="s">
        <v>69</v>
      </c>
      <c r="U22" s="51" t="s">
        <v>34</v>
      </c>
      <c r="V22" s="52"/>
      <c r="W22" s="48" t="s">
        <v>10</v>
      </c>
      <c r="X22" s="47"/>
      <c r="Y22" s="48" t="s">
        <v>60</v>
      </c>
      <c r="Z22" s="52"/>
      <c r="AA22" s="48" t="s">
        <v>117</v>
      </c>
      <c r="AB22" s="36"/>
      <c r="AC22" s="48" t="s">
        <v>14</v>
      </c>
      <c r="AD22" s="47"/>
      <c r="AE22" s="53" t="s">
        <v>112</v>
      </c>
      <c r="AF22" s="54"/>
      <c r="AG22" s="55" t="s">
        <v>119</v>
      </c>
      <c r="AH22" s="44"/>
    </row>
    <row r="23" spans="1:40" s="45" customFormat="1" ht="23.1" customHeight="1" x14ac:dyDescent="0.2">
      <c r="A23" s="209"/>
      <c r="B23" s="210"/>
      <c r="C23" s="214"/>
      <c r="D23" s="215"/>
      <c r="E23" s="287" t="s">
        <v>63</v>
      </c>
      <c r="F23" s="287"/>
      <c r="G23" s="56" t="s">
        <v>34</v>
      </c>
      <c r="H23" s="57"/>
      <c r="I23" s="58" t="s">
        <v>10</v>
      </c>
      <c r="J23" s="57"/>
      <c r="K23" s="58" t="s">
        <v>60</v>
      </c>
      <c r="L23" s="57"/>
      <c r="M23" s="58" t="s">
        <v>117</v>
      </c>
      <c r="N23" s="59"/>
      <c r="O23" s="58" t="s">
        <v>14</v>
      </c>
      <c r="P23" s="60"/>
      <c r="Q23" s="58" t="s">
        <v>70</v>
      </c>
      <c r="R23" s="61"/>
      <c r="S23" s="58" t="s">
        <v>118</v>
      </c>
      <c r="T23" s="58" t="s">
        <v>69</v>
      </c>
      <c r="U23" s="62" t="s">
        <v>34</v>
      </c>
      <c r="V23" s="63"/>
      <c r="W23" s="58" t="s">
        <v>10</v>
      </c>
      <c r="X23" s="57"/>
      <c r="Y23" s="58" t="s">
        <v>60</v>
      </c>
      <c r="Z23" s="63"/>
      <c r="AA23" s="58" t="s">
        <v>117</v>
      </c>
      <c r="AB23" s="59"/>
      <c r="AC23" s="58" t="s">
        <v>14</v>
      </c>
      <c r="AD23" s="57"/>
      <c r="AE23" s="64" t="s">
        <v>112</v>
      </c>
      <c r="AF23" s="65"/>
      <c r="AG23" s="66" t="s">
        <v>119</v>
      </c>
      <c r="AH23" s="44"/>
    </row>
    <row r="24" spans="1:40" s="45" customFormat="1" ht="23.1" customHeight="1" x14ac:dyDescent="0.2">
      <c r="A24" s="209"/>
      <c r="B24" s="210"/>
      <c r="C24" s="214" t="s">
        <v>35</v>
      </c>
      <c r="D24" s="215"/>
      <c r="E24" s="288" t="s">
        <v>59</v>
      </c>
      <c r="F24" s="288"/>
      <c r="G24" s="67" t="s">
        <v>34</v>
      </c>
      <c r="H24" s="68"/>
      <c r="I24" s="69" t="s">
        <v>10</v>
      </c>
      <c r="J24" s="68"/>
      <c r="K24" s="69" t="s">
        <v>60</v>
      </c>
      <c r="L24" s="68"/>
      <c r="M24" s="69" t="s">
        <v>117</v>
      </c>
      <c r="N24" s="70"/>
      <c r="O24" s="69" t="s">
        <v>14</v>
      </c>
      <c r="P24" s="71"/>
      <c r="Q24" s="69" t="s">
        <v>70</v>
      </c>
      <c r="R24" s="72"/>
      <c r="S24" s="69" t="s">
        <v>118</v>
      </c>
      <c r="T24" s="69" t="s">
        <v>69</v>
      </c>
      <c r="U24" s="73" t="s">
        <v>34</v>
      </c>
      <c r="V24" s="74"/>
      <c r="W24" s="69" t="s">
        <v>10</v>
      </c>
      <c r="X24" s="68"/>
      <c r="Y24" s="69" t="s">
        <v>60</v>
      </c>
      <c r="Z24" s="74"/>
      <c r="AA24" s="69" t="s">
        <v>117</v>
      </c>
      <c r="AB24" s="70"/>
      <c r="AC24" s="69" t="s">
        <v>14</v>
      </c>
      <c r="AD24" s="68"/>
      <c r="AE24" s="75" t="s">
        <v>112</v>
      </c>
      <c r="AF24" s="76"/>
      <c r="AG24" s="77" t="s">
        <v>119</v>
      </c>
      <c r="AH24" s="44"/>
    </row>
    <row r="25" spans="1:40" s="45" customFormat="1" ht="23.1" customHeight="1" x14ac:dyDescent="0.2">
      <c r="A25" s="209"/>
      <c r="B25" s="210"/>
      <c r="C25" s="214"/>
      <c r="D25" s="215"/>
      <c r="E25" s="286" t="s">
        <v>62</v>
      </c>
      <c r="F25" s="286"/>
      <c r="G25" s="46" t="s">
        <v>34</v>
      </c>
      <c r="H25" s="47"/>
      <c r="I25" s="48" t="s">
        <v>10</v>
      </c>
      <c r="J25" s="47"/>
      <c r="K25" s="48" t="s">
        <v>60</v>
      </c>
      <c r="L25" s="47"/>
      <c r="M25" s="48" t="s">
        <v>117</v>
      </c>
      <c r="N25" s="36"/>
      <c r="O25" s="48" t="s">
        <v>14</v>
      </c>
      <c r="P25" s="49"/>
      <c r="Q25" s="48" t="s">
        <v>61</v>
      </c>
      <c r="R25" s="50"/>
      <c r="S25" s="48" t="s">
        <v>118</v>
      </c>
      <c r="T25" s="48" t="s">
        <v>69</v>
      </c>
      <c r="U25" s="51" t="s">
        <v>34</v>
      </c>
      <c r="V25" s="52"/>
      <c r="W25" s="48" t="s">
        <v>10</v>
      </c>
      <c r="X25" s="47"/>
      <c r="Y25" s="48" t="s">
        <v>60</v>
      </c>
      <c r="Z25" s="52"/>
      <c r="AA25" s="48" t="s">
        <v>117</v>
      </c>
      <c r="AB25" s="36"/>
      <c r="AC25" s="48" t="s">
        <v>14</v>
      </c>
      <c r="AD25" s="47"/>
      <c r="AE25" s="53" t="s">
        <v>112</v>
      </c>
      <c r="AF25" s="54"/>
      <c r="AG25" s="55" t="s">
        <v>119</v>
      </c>
      <c r="AH25" s="44"/>
    </row>
    <row r="26" spans="1:40" s="45" customFormat="1" ht="23.1" customHeight="1" x14ac:dyDescent="0.2">
      <c r="A26" s="209"/>
      <c r="B26" s="210"/>
      <c r="C26" s="214"/>
      <c r="D26" s="215"/>
      <c r="E26" s="287" t="s">
        <v>63</v>
      </c>
      <c r="F26" s="287"/>
      <c r="G26" s="78" t="s">
        <v>34</v>
      </c>
      <c r="H26" s="79"/>
      <c r="I26" s="80" t="s">
        <v>10</v>
      </c>
      <c r="J26" s="79"/>
      <c r="K26" s="80" t="s">
        <v>60</v>
      </c>
      <c r="L26" s="79"/>
      <c r="M26" s="80" t="s">
        <v>117</v>
      </c>
      <c r="N26" s="59"/>
      <c r="O26" s="80" t="s">
        <v>14</v>
      </c>
      <c r="P26" s="81"/>
      <c r="Q26" s="80" t="s">
        <v>61</v>
      </c>
      <c r="R26" s="82"/>
      <c r="S26" s="80" t="s">
        <v>118</v>
      </c>
      <c r="T26" s="80" t="s">
        <v>69</v>
      </c>
      <c r="U26" s="83" t="s">
        <v>34</v>
      </c>
      <c r="V26" s="63"/>
      <c r="W26" s="80" t="s">
        <v>10</v>
      </c>
      <c r="X26" s="79"/>
      <c r="Y26" s="80" t="s">
        <v>60</v>
      </c>
      <c r="Z26" s="63"/>
      <c r="AA26" s="80" t="s">
        <v>117</v>
      </c>
      <c r="AB26" s="59"/>
      <c r="AC26" s="80" t="s">
        <v>14</v>
      </c>
      <c r="AD26" s="79"/>
      <c r="AE26" s="64" t="s">
        <v>112</v>
      </c>
      <c r="AF26" s="65"/>
      <c r="AG26" s="66" t="s">
        <v>119</v>
      </c>
      <c r="AH26" s="44"/>
    </row>
    <row r="27" spans="1:40" s="45" customFormat="1" ht="15" customHeight="1" x14ac:dyDescent="0.2">
      <c r="A27" s="209"/>
      <c r="B27" s="210"/>
      <c r="C27" s="293" t="s">
        <v>121</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5"/>
      <c r="AH27" s="44"/>
    </row>
    <row r="28" spans="1:40" ht="36" customHeight="1" x14ac:dyDescent="0.45">
      <c r="A28" s="209"/>
      <c r="B28" s="210"/>
      <c r="C28" s="224" t="s">
        <v>122</v>
      </c>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6"/>
      <c r="AH28" s="84"/>
    </row>
    <row r="29" spans="1:40" ht="30.75" customHeight="1" thickBot="1" x14ac:dyDescent="0.5">
      <c r="A29" s="209"/>
      <c r="B29" s="211"/>
      <c r="C29" s="205" t="s">
        <v>36</v>
      </c>
      <c r="D29" s="206"/>
      <c r="E29" s="85"/>
      <c r="F29" s="86" t="s">
        <v>34</v>
      </c>
      <c r="G29" s="87"/>
      <c r="H29" s="88" t="s">
        <v>64</v>
      </c>
      <c r="I29" s="89"/>
      <c r="J29" s="90" t="s">
        <v>11</v>
      </c>
      <c r="K29" s="91"/>
      <c r="L29" s="90" t="s">
        <v>71</v>
      </c>
      <c r="M29" s="90" t="s">
        <v>13</v>
      </c>
      <c r="N29" s="91"/>
      <c r="O29" s="90" t="s">
        <v>14</v>
      </c>
      <c r="P29" s="90" t="s">
        <v>72</v>
      </c>
      <c r="Q29" s="90" t="s">
        <v>34</v>
      </c>
      <c r="R29" s="91"/>
      <c r="S29" s="92" t="s">
        <v>64</v>
      </c>
      <c r="T29" s="93"/>
      <c r="U29" s="90" t="s">
        <v>11</v>
      </c>
      <c r="V29" s="91"/>
      <c r="W29" s="90" t="s">
        <v>71</v>
      </c>
      <c r="X29" s="90" t="s">
        <v>13</v>
      </c>
      <c r="Y29" s="91"/>
      <c r="Z29" s="90" t="s">
        <v>14</v>
      </c>
      <c r="AA29" s="92"/>
      <c r="AB29" s="92"/>
      <c r="AC29" s="92"/>
      <c r="AD29" s="92"/>
      <c r="AE29" s="92"/>
      <c r="AF29" s="92"/>
      <c r="AG29" s="94"/>
    </row>
    <row r="30" spans="1:40" ht="15" customHeight="1" thickBot="1" x14ac:dyDescent="0.5">
      <c r="A30" s="221" t="s">
        <v>37</v>
      </c>
      <c r="B30" s="187" t="s">
        <v>38</v>
      </c>
      <c r="C30" s="188"/>
      <c r="D30" s="189"/>
      <c r="E30" s="190" t="s">
        <v>39</v>
      </c>
      <c r="F30" s="191"/>
      <c r="G30" s="192"/>
      <c r="H30" s="192"/>
      <c r="I30" s="192"/>
      <c r="J30" s="95" t="s">
        <v>40</v>
      </c>
      <c r="K30" s="95"/>
      <c r="L30" s="193"/>
      <c r="M30" s="193"/>
      <c r="N30" s="193"/>
      <c r="O30" s="193"/>
      <c r="P30" s="193"/>
      <c r="Q30" s="193"/>
      <c r="R30" s="194"/>
      <c r="S30" s="195" t="s">
        <v>41</v>
      </c>
      <c r="T30" s="196"/>
      <c r="U30" s="197"/>
      <c r="V30" s="96" t="s">
        <v>42</v>
      </c>
      <c r="W30" s="97" t="s">
        <v>29</v>
      </c>
      <c r="X30" s="98"/>
      <c r="Y30" s="99" t="s">
        <v>42</v>
      </c>
      <c r="Z30" s="100" t="s">
        <v>74</v>
      </c>
      <c r="AA30" s="97"/>
      <c r="AB30" s="99" t="s">
        <v>75</v>
      </c>
      <c r="AC30" s="97" t="s">
        <v>76</v>
      </c>
      <c r="AD30" s="99"/>
      <c r="AE30" s="99" t="s">
        <v>42</v>
      </c>
      <c r="AF30" s="97" t="s">
        <v>43</v>
      </c>
      <c r="AG30" s="101"/>
      <c r="AH30" s="173" t="s">
        <v>44</v>
      </c>
      <c r="AI30" s="174"/>
      <c r="AJ30" s="174"/>
      <c r="AK30" s="174"/>
      <c r="AL30" s="174"/>
      <c r="AM30" s="174"/>
      <c r="AN30" s="174"/>
    </row>
    <row r="31" spans="1:40" ht="15" customHeight="1" thickBot="1" x14ac:dyDescent="0.5">
      <c r="A31" s="222"/>
      <c r="B31" s="175" t="s">
        <v>45</v>
      </c>
      <c r="C31" s="176"/>
      <c r="D31" s="177"/>
      <c r="E31" s="102"/>
      <c r="F31" s="102" t="s">
        <v>80</v>
      </c>
      <c r="G31" s="103"/>
      <c r="H31" s="104" t="s">
        <v>68</v>
      </c>
      <c r="I31" s="103" t="s">
        <v>77</v>
      </c>
      <c r="J31" s="103"/>
      <c r="K31" s="104" t="s">
        <v>68</v>
      </c>
      <c r="L31" s="103" t="s">
        <v>78</v>
      </c>
      <c r="M31" s="103"/>
      <c r="N31" s="104" t="s">
        <v>68</v>
      </c>
      <c r="O31" s="103" t="s">
        <v>79</v>
      </c>
      <c r="P31" s="103"/>
      <c r="Q31" s="103"/>
      <c r="R31" s="103"/>
      <c r="S31" s="198"/>
      <c r="T31" s="196"/>
      <c r="U31" s="197"/>
      <c r="V31" s="105" t="s">
        <v>42</v>
      </c>
      <c r="W31" s="106" t="s">
        <v>46</v>
      </c>
      <c r="X31" s="107"/>
      <c r="Y31" s="107"/>
      <c r="Z31" s="107"/>
      <c r="AA31" s="107"/>
      <c r="AB31" s="107"/>
      <c r="AC31" s="107"/>
      <c r="AD31" s="107"/>
      <c r="AE31" s="107"/>
      <c r="AF31" s="107"/>
      <c r="AG31" s="108"/>
      <c r="AH31" s="173"/>
      <c r="AI31" s="174"/>
      <c r="AJ31" s="174"/>
      <c r="AK31" s="174"/>
      <c r="AL31" s="174"/>
      <c r="AM31" s="174"/>
      <c r="AN31" s="174"/>
    </row>
    <row r="32" spans="1:40" ht="15" customHeight="1" x14ac:dyDescent="0.45">
      <c r="A32" s="222"/>
      <c r="B32" s="175"/>
      <c r="C32" s="176"/>
      <c r="D32" s="177"/>
      <c r="E32" s="109"/>
      <c r="F32" s="110" t="s">
        <v>81</v>
      </c>
      <c r="G32" s="110"/>
      <c r="H32" s="111" t="s">
        <v>68</v>
      </c>
      <c r="I32" s="110" t="s">
        <v>82</v>
      </c>
      <c r="J32" s="110"/>
      <c r="K32" s="111" t="s">
        <v>68</v>
      </c>
      <c r="L32" s="178" t="s">
        <v>83</v>
      </c>
      <c r="M32" s="178"/>
      <c r="N32" s="179"/>
      <c r="O32" s="179"/>
      <c r="P32" s="179"/>
      <c r="Q32" s="179"/>
      <c r="R32" s="111" t="s">
        <v>14</v>
      </c>
      <c r="S32" s="199"/>
      <c r="T32" s="200"/>
      <c r="U32" s="201"/>
      <c r="V32" s="112"/>
      <c r="W32" s="113" t="s">
        <v>107</v>
      </c>
      <c r="X32" s="114"/>
      <c r="Y32" s="114"/>
      <c r="Z32" s="114"/>
      <c r="AA32" s="114"/>
      <c r="AB32" s="114"/>
      <c r="AC32" s="114"/>
      <c r="AD32" s="114"/>
      <c r="AE32" s="114"/>
      <c r="AF32" s="114"/>
      <c r="AG32" s="115"/>
      <c r="AH32" s="173"/>
      <c r="AI32" s="174"/>
      <c r="AJ32" s="174"/>
      <c r="AK32" s="174"/>
      <c r="AL32" s="174"/>
      <c r="AM32" s="174"/>
      <c r="AN32" s="174"/>
    </row>
    <row r="33" spans="1:40" ht="15" customHeight="1" x14ac:dyDescent="0.45">
      <c r="A33" s="222"/>
      <c r="B33" s="175" t="s">
        <v>47</v>
      </c>
      <c r="C33" s="176"/>
      <c r="D33" s="177"/>
      <c r="E33" s="116" t="s">
        <v>73</v>
      </c>
      <c r="F33" s="117"/>
      <c r="G33" s="3"/>
      <c r="H33" s="3"/>
      <c r="I33" s="3"/>
      <c r="J33" s="3"/>
      <c r="K33" s="3"/>
      <c r="L33" s="3"/>
      <c r="M33" s="3"/>
      <c r="N33" s="3"/>
      <c r="O33" s="3"/>
      <c r="P33" s="3"/>
      <c r="Q33" s="3"/>
      <c r="R33" s="3"/>
      <c r="S33" s="3"/>
      <c r="T33" s="3"/>
      <c r="U33" s="3"/>
      <c r="V33" s="3"/>
      <c r="W33" s="3"/>
      <c r="X33" s="3"/>
      <c r="Y33" s="3"/>
      <c r="Z33" s="3"/>
      <c r="AA33" s="3"/>
      <c r="AB33" s="3"/>
      <c r="AC33" s="3"/>
      <c r="AD33" s="180"/>
      <c r="AE33" s="180"/>
      <c r="AF33" s="180"/>
      <c r="AG33" s="181"/>
      <c r="AH33" s="173"/>
      <c r="AI33" s="174"/>
      <c r="AJ33" s="174"/>
      <c r="AK33" s="174"/>
      <c r="AL33" s="174"/>
      <c r="AM33" s="174"/>
      <c r="AN33" s="174"/>
    </row>
    <row r="34" spans="1:40" ht="12.9" customHeight="1" x14ac:dyDescent="0.45">
      <c r="A34" s="222"/>
      <c r="B34" s="175" t="s">
        <v>48</v>
      </c>
      <c r="C34" s="176"/>
      <c r="D34" s="177"/>
      <c r="E34" s="118" t="s">
        <v>85</v>
      </c>
      <c r="F34" s="119"/>
      <c r="G34" s="120"/>
      <c r="H34" s="120"/>
      <c r="I34" s="120"/>
      <c r="J34" s="120"/>
      <c r="K34" s="120"/>
      <c r="L34" s="120"/>
      <c r="M34" s="120"/>
      <c r="N34" s="120"/>
      <c r="O34" s="120"/>
      <c r="P34" s="120"/>
      <c r="Q34" s="120"/>
      <c r="R34" s="121"/>
      <c r="S34" s="122" t="s">
        <v>86</v>
      </c>
      <c r="T34" s="120"/>
      <c r="U34" s="120"/>
      <c r="V34" s="120"/>
      <c r="W34" s="120"/>
      <c r="X34" s="120"/>
      <c r="Y34" s="120"/>
      <c r="Z34" s="120"/>
      <c r="AA34" s="120"/>
      <c r="AB34" s="120"/>
      <c r="AC34" s="120"/>
      <c r="AD34" s="120"/>
      <c r="AE34" s="120"/>
      <c r="AF34" s="120"/>
      <c r="AG34" s="123"/>
      <c r="AH34" s="173"/>
      <c r="AI34" s="174"/>
      <c r="AJ34" s="174"/>
      <c r="AK34" s="174"/>
      <c r="AL34" s="174"/>
      <c r="AM34" s="174"/>
      <c r="AN34" s="174"/>
    </row>
    <row r="35" spans="1:40" ht="53.25" customHeight="1" x14ac:dyDescent="0.45">
      <c r="A35" s="222"/>
      <c r="B35" s="175"/>
      <c r="C35" s="176"/>
      <c r="D35" s="177"/>
      <c r="E35" s="109"/>
      <c r="F35" s="182" t="s">
        <v>84</v>
      </c>
      <c r="G35" s="183"/>
      <c r="H35" s="183"/>
      <c r="I35" s="183"/>
      <c r="J35" s="183"/>
      <c r="K35" s="183"/>
      <c r="L35" s="183"/>
      <c r="M35" s="183"/>
      <c r="N35" s="183"/>
      <c r="O35" s="183"/>
      <c r="P35" s="183"/>
      <c r="Q35" s="183"/>
      <c r="R35" s="184"/>
      <c r="S35" s="124"/>
      <c r="T35" s="185" t="s">
        <v>87</v>
      </c>
      <c r="U35" s="185"/>
      <c r="V35" s="185"/>
      <c r="W35" s="185"/>
      <c r="X35" s="185"/>
      <c r="Y35" s="185"/>
      <c r="Z35" s="185"/>
      <c r="AA35" s="185"/>
      <c r="AB35" s="185"/>
      <c r="AC35" s="185"/>
      <c r="AD35" s="185"/>
      <c r="AE35" s="185"/>
      <c r="AF35" s="185"/>
      <c r="AG35" s="186"/>
      <c r="AH35" s="173"/>
      <c r="AI35" s="174"/>
      <c r="AJ35" s="174"/>
      <c r="AK35" s="174"/>
      <c r="AL35" s="174"/>
      <c r="AM35" s="174"/>
      <c r="AN35" s="174"/>
    </row>
    <row r="36" spans="1:40" ht="15" customHeight="1" x14ac:dyDescent="0.45">
      <c r="A36" s="222"/>
      <c r="B36" s="175" t="s">
        <v>49</v>
      </c>
      <c r="C36" s="176"/>
      <c r="D36" s="177"/>
      <c r="E36" s="116" t="s">
        <v>88</v>
      </c>
      <c r="F36" s="125" t="s">
        <v>89</v>
      </c>
      <c r="G36" s="126" t="s">
        <v>90</v>
      </c>
      <c r="H36" s="117" t="s">
        <v>91</v>
      </c>
      <c r="I36" s="117" t="s">
        <v>92</v>
      </c>
      <c r="J36" s="126"/>
      <c r="K36" s="126"/>
      <c r="L36" s="126"/>
      <c r="M36" s="126"/>
      <c r="N36" s="126"/>
      <c r="O36" s="126"/>
      <c r="P36" s="126"/>
      <c r="Q36" s="126"/>
      <c r="R36" s="126"/>
      <c r="S36" s="126"/>
      <c r="T36" s="126"/>
      <c r="U36" s="202"/>
      <c r="V36" s="202"/>
      <c r="W36" s="202"/>
      <c r="X36" s="202"/>
      <c r="Y36" s="117" t="s">
        <v>97</v>
      </c>
      <c r="Z36" s="126"/>
      <c r="AA36" s="126"/>
      <c r="AB36" s="126"/>
      <c r="AC36" s="202"/>
      <c r="AD36" s="202"/>
      <c r="AE36" s="202"/>
      <c r="AF36" s="202"/>
      <c r="AG36" s="127" t="s">
        <v>14</v>
      </c>
      <c r="AH36" s="173"/>
      <c r="AI36" s="174"/>
      <c r="AJ36" s="174"/>
      <c r="AK36" s="174"/>
      <c r="AL36" s="174"/>
      <c r="AM36" s="174"/>
      <c r="AN36" s="174"/>
    </row>
    <row r="37" spans="1:40" ht="15" customHeight="1" x14ac:dyDescent="0.45">
      <c r="A37" s="222"/>
      <c r="B37" s="175" t="s">
        <v>50</v>
      </c>
      <c r="C37" s="176"/>
      <c r="D37" s="177"/>
      <c r="E37" s="116" t="s">
        <v>88</v>
      </c>
      <c r="F37" s="125" t="s">
        <v>89</v>
      </c>
      <c r="G37" s="126" t="s">
        <v>90</v>
      </c>
      <c r="H37" s="117" t="s">
        <v>91</v>
      </c>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4"/>
      <c r="AH37" s="173"/>
      <c r="AI37" s="174"/>
      <c r="AJ37" s="174"/>
      <c r="AK37" s="174"/>
      <c r="AL37" s="174"/>
      <c r="AM37" s="174"/>
      <c r="AN37" s="174"/>
    </row>
    <row r="38" spans="1:40" ht="15" customHeight="1" x14ac:dyDescent="0.45">
      <c r="A38" s="222"/>
      <c r="B38" s="175" t="s">
        <v>51</v>
      </c>
      <c r="C38" s="176"/>
      <c r="D38" s="177"/>
      <c r="E38" s="128" t="s">
        <v>108</v>
      </c>
      <c r="F38" s="117"/>
      <c r="G38" s="117"/>
      <c r="H38" s="117" t="s">
        <v>109</v>
      </c>
      <c r="I38" s="129"/>
      <c r="J38" s="10" t="s">
        <v>93</v>
      </c>
      <c r="K38" s="117"/>
      <c r="L38" s="117"/>
      <c r="M38" s="117"/>
      <c r="N38" s="117" t="s">
        <v>68</v>
      </c>
      <c r="O38" s="117" t="s">
        <v>94</v>
      </c>
      <c r="P38" s="117"/>
      <c r="Q38" s="117"/>
      <c r="R38" s="117"/>
      <c r="S38" s="117" t="s">
        <v>68</v>
      </c>
      <c r="T38" s="117" t="s">
        <v>95</v>
      </c>
      <c r="U38" s="117"/>
      <c r="V38" s="117"/>
      <c r="W38" s="117"/>
      <c r="X38" s="117" t="s">
        <v>68</v>
      </c>
      <c r="Y38" s="117" t="s">
        <v>96</v>
      </c>
      <c r="Z38" s="117"/>
      <c r="AA38" s="202"/>
      <c r="AB38" s="202"/>
      <c r="AC38" s="202"/>
      <c r="AD38" s="202"/>
      <c r="AE38" s="202"/>
      <c r="AF38" s="202"/>
      <c r="AG38" s="127" t="s">
        <v>14</v>
      </c>
      <c r="AH38" s="173"/>
      <c r="AI38" s="174"/>
      <c r="AJ38" s="174"/>
      <c r="AK38" s="174"/>
      <c r="AL38" s="174"/>
      <c r="AM38" s="174"/>
      <c r="AN38" s="174"/>
    </row>
    <row r="39" spans="1:40" ht="15" customHeight="1" thickBot="1" x14ac:dyDescent="0.5">
      <c r="A39" s="223"/>
      <c r="B39" s="216"/>
      <c r="C39" s="217"/>
      <c r="D39" s="218"/>
      <c r="E39" s="130" t="s">
        <v>110</v>
      </c>
      <c r="F39" s="131"/>
      <c r="G39" s="131"/>
      <c r="H39" s="131" t="s">
        <v>111</v>
      </c>
      <c r="I39" s="132"/>
      <c r="J39" s="133" t="s">
        <v>98</v>
      </c>
      <c r="K39" s="131"/>
      <c r="L39" s="131"/>
      <c r="M39" s="131" t="s">
        <v>68</v>
      </c>
      <c r="N39" s="131" t="s">
        <v>99</v>
      </c>
      <c r="O39" s="131"/>
      <c r="P39" s="131"/>
      <c r="Q39" s="131"/>
      <c r="R39" s="131"/>
      <c r="S39" s="131"/>
      <c r="T39" s="131"/>
      <c r="U39" s="131"/>
      <c r="V39" s="131"/>
      <c r="W39" s="131"/>
      <c r="X39" s="131"/>
      <c r="Y39" s="131"/>
      <c r="Z39" s="131"/>
      <c r="AA39" s="131"/>
      <c r="AB39" s="131"/>
      <c r="AC39" s="131"/>
      <c r="AD39" s="131"/>
      <c r="AE39" s="131"/>
      <c r="AF39" s="131"/>
      <c r="AG39" s="134"/>
      <c r="AH39" s="173"/>
      <c r="AI39" s="174"/>
      <c r="AJ39" s="174"/>
      <c r="AK39" s="174"/>
      <c r="AL39" s="174"/>
      <c r="AM39" s="174"/>
      <c r="AN39" s="174"/>
    </row>
    <row r="40" spans="1:40" ht="7.5" customHeight="1" x14ac:dyDescent="0.45">
      <c r="A40" s="135"/>
      <c r="B40" s="104"/>
      <c r="C40" s="104"/>
      <c r="D40" s="104"/>
      <c r="E40" s="136"/>
      <c r="F40" s="137"/>
      <c r="G40" s="137"/>
      <c r="H40" s="137"/>
      <c r="I40" s="137"/>
      <c r="J40" s="137"/>
      <c r="K40" s="137"/>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38"/>
      <c r="AI40" s="139"/>
      <c r="AJ40" s="139"/>
      <c r="AK40" s="139"/>
      <c r="AL40" s="139"/>
      <c r="AM40" s="139"/>
      <c r="AN40" s="139"/>
    </row>
    <row r="41" spans="1:40" ht="15" customHeight="1" x14ac:dyDescent="0.45">
      <c r="A41" s="140" t="s">
        <v>52</v>
      </c>
      <c r="B41" s="104"/>
      <c r="C41" s="104"/>
      <c r="D41" s="104"/>
      <c r="E41" s="136"/>
      <c r="F41" s="103"/>
      <c r="G41" s="137"/>
      <c r="H41" s="137"/>
      <c r="I41" s="106"/>
      <c r="J41" s="137"/>
      <c r="K41" s="137"/>
      <c r="L41" s="103"/>
      <c r="M41" s="103"/>
      <c r="N41" s="103"/>
      <c r="O41" s="103"/>
      <c r="P41" s="103"/>
      <c r="Q41" s="103"/>
      <c r="R41" s="103"/>
      <c r="S41" s="103"/>
      <c r="T41" s="103"/>
      <c r="U41" s="141" t="s">
        <v>53</v>
      </c>
      <c r="W41" s="103"/>
      <c r="X41" s="103"/>
      <c r="Y41" s="103"/>
      <c r="Z41" s="103"/>
      <c r="AA41" s="103"/>
      <c r="AB41" s="103"/>
      <c r="AC41" s="103"/>
      <c r="AD41" s="103"/>
      <c r="AE41" s="103"/>
      <c r="AF41" s="103"/>
      <c r="AG41" s="103"/>
      <c r="AH41" s="138"/>
      <c r="AI41" s="139"/>
      <c r="AJ41" s="139"/>
      <c r="AK41" s="139"/>
      <c r="AL41" s="139"/>
      <c r="AM41" s="139"/>
      <c r="AN41" s="139"/>
    </row>
    <row r="42" spans="1:40" ht="15" customHeight="1" x14ac:dyDescent="0.45">
      <c r="A42" s="219" t="s">
        <v>54</v>
      </c>
      <c r="B42" s="219"/>
      <c r="C42" s="219"/>
      <c r="D42" s="219"/>
      <c r="E42" s="142"/>
      <c r="F42" s="163" t="s">
        <v>55</v>
      </c>
      <c r="G42" s="180"/>
      <c r="H42" s="180"/>
      <c r="I42" s="220"/>
      <c r="J42" s="143"/>
      <c r="K42" s="163" t="s">
        <v>15</v>
      </c>
      <c r="L42" s="164"/>
      <c r="M42" s="164"/>
      <c r="N42" s="164"/>
      <c r="O42" s="164"/>
      <c r="P42" s="164"/>
      <c r="Q42" s="164"/>
      <c r="R42" s="164"/>
      <c r="S42" s="164"/>
      <c r="T42" s="165"/>
      <c r="U42" s="144" t="s">
        <v>56</v>
      </c>
      <c r="AB42" s="145"/>
      <c r="AC42" s="146"/>
      <c r="AD42" s="136"/>
      <c r="AE42" s="147"/>
      <c r="AF42" s="136"/>
      <c r="AG42" s="136"/>
    </row>
    <row r="43" spans="1:40" ht="15" customHeight="1" x14ac:dyDescent="0.45">
      <c r="A43" s="166"/>
      <c r="B43" s="166"/>
      <c r="C43" s="157"/>
      <c r="D43" s="158"/>
      <c r="F43" s="166"/>
      <c r="G43" s="166"/>
      <c r="H43" s="167"/>
      <c r="I43" s="168"/>
      <c r="J43" s="148"/>
      <c r="K43" s="157"/>
      <c r="L43" s="158"/>
      <c r="M43" s="157"/>
      <c r="N43" s="158"/>
      <c r="O43" s="157"/>
      <c r="P43" s="158"/>
      <c r="Q43" s="157"/>
      <c r="R43" s="158"/>
      <c r="S43" s="157"/>
      <c r="T43" s="158"/>
      <c r="U43" s="144" t="s">
        <v>57</v>
      </c>
      <c r="AB43" s="149"/>
    </row>
    <row r="44" spans="1:40" ht="15" customHeight="1" x14ac:dyDescent="0.45">
      <c r="A44" s="166"/>
      <c r="B44" s="166"/>
      <c r="C44" s="159"/>
      <c r="D44" s="160"/>
      <c r="F44" s="166"/>
      <c r="G44" s="166"/>
      <c r="H44" s="169"/>
      <c r="I44" s="170"/>
      <c r="J44" s="148"/>
      <c r="K44" s="159"/>
      <c r="L44" s="160"/>
      <c r="M44" s="159"/>
      <c r="N44" s="160"/>
      <c r="O44" s="159"/>
      <c r="P44" s="160"/>
      <c r="Q44" s="159"/>
      <c r="R44" s="160"/>
      <c r="S44" s="159"/>
      <c r="T44" s="160"/>
      <c r="U44" s="144" t="s">
        <v>58</v>
      </c>
      <c r="AB44" s="149"/>
    </row>
    <row r="45" spans="1:40" ht="15" customHeight="1" x14ac:dyDescent="0.45">
      <c r="A45" s="166"/>
      <c r="B45" s="166"/>
      <c r="C45" s="161"/>
      <c r="D45" s="162"/>
      <c r="F45" s="166"/>
      <c r="G45" s="166"/>
      <c r="H45" s="171"/>
      <c r="I45" s="172"/>
      <c r="J45" s="148"/>
      <c r="K45" s="161"/>
      <c r="L45" s="162"/>
      <c r="M45" s="161"/>
      <c r="N45" s="162"/>
      <c r="O45" s="161"/>
      <c r="P45" s="162"/>
      <c r="Q45" s="161"/>
      <c r="R45" s="162"/>
      <c r="S45" s="161"/>
      <c r="T45" s="162"/>
      <c r="U45" s="150"/>
      <c r="AB45" s="149"/>
    </row>
    <row r="46" spans="1:40" x14ac:dyDescent="0.15">
      <c r="J46" s="136"/>
      <c r="Q46" s="151"/>
      <c r="AA46" s="152" t="s">
        <v>101</v>
      </c>
      <c r="AB46" s="152"/>
      <c r="AC46" s="152"/>
      <c r="AD46" s="152" t="s">
        <v>102</v>
      </c>
      <c r="AE46" s="152"/>
      <c r="AF46" s="152"/>
    </row>
    <row r="47" spans="1:40" x14ac:dyDescent="0.45">
      <c r="A47" s="163" t="s">
        <v>54</v>
      </c>
      <c r="B47" s="164"/>
      <c r="C47" s="164"/>
      <c r="D47" s="165"/>
      <c r="E47" s="142"/>
      <c r="F47" s="163" t="s">
        <v>55</v>
      </c>
      <c r="G47" s="164"/>
      <c r="H47" s="164"/>
      <c r="I47" s="165"/>
      <c r="J47" s="148"/>
      <c r="K47" s="163" t="s">
        <v>15</v>
      </c>
      <c r="L47" s="164"/>
      <c r="M47" s="164"/>
      <c r="N47" s="164"/>
      <c r="O47" s="164"/>
      <c r="P47" s="164"/>
      <c r="Q47" s="164"/>
      <c r="R47" s="164"/>
      <c r="S47" s="164"/>
      <c r="T47" s="165"/>
      <c r="AA47" s="153" t="s">
        <v>113</v>
      </c>
      <c r="AC47" s="154" t="s">
        <v>100</v>
      </c>
    </row>
    <row r="48" spans="1:40" ht="15" customHeight="1" x14ac:dyDescent="0.45">
      <c r="A48" s="166"/>
      <c r="B48" s="166"/>
      <c r="C48" s="157"/>
      <c r="D48" s="158"/>
      <c r="F48" s="166"/>
      <c r="G48" s="166"/>
      <c r="H48" s="167"/>
      <c r="I48" s="168"/>
      <c r="J48" s="148"/>
      <c r="K48" s="157"/>
      <c r="L48" s="158"/>
      <c r="M48" s="157"/>
      <c r="N48" s="158"/>
      <c r="O48" s="157"/>
      <c r="P48" s="158"/>
      <c r="Q48" s="157"/>
      <c r="R48" s="158"/>
      <c r="S48" s="157"/>
      <c r="T48" s="158"/>
      <c r="AA48" s="153" t="s">
        <v>114</v>
      </c>
      <c r="AC48" s="154" t="s">
        <v>100</v>
      </c>
    </row>
    <row r="49" spans="1:31" ht="15" customHeight="1" x14ac:dyDescent="0.45">
      <c r="A49" s="166"/>
      <c r="B49" s="166"/>
      <c r="C49" s="159"/>
      <c r="D49" s="160"/>
      <c r="F49" s="166"/>
      <c r="G49" s="166"/>
      <c r="H49" s="169"/>
      <c r="I49" s="170"/>
      <c r="J49" s="148"/>
      <c r="K49" s="159"/>
      <c r="L49" s="160"/>
      <c r="M49" s="159"/>
      <c r="N49" s="160"/>
      <c r="O49" s="159"/>
      <c r="P49" s="160"/>
      <c r="Q49" s="159"/>
      <c r="R49" s="160"/>
      <c r="S49" s="159"/>
      <c r="T49" s="160"/>
      <c r="AA49" s="153" t="s">
        <v>115</v>
      </c>
      <c r="AC49" s="154" t="s">
        <v>100</v>
      </c>
    </row>
    <row r="50" spans="1:31" ht="15" customHeight="1" x14ac:dyDescent="0.45">
      <c r="A50" s="166"/>
      <c r="B50" s="166"/>
      <c r="C50" s="161"/>
      <c r="D50" s="162"/>
      <c r="F50" s="166"/>
      <c r="G50" s="166"/>
      <c r="H50" s="171"/>
      <c r="I50" s="172"/>
      <c r="J50" s="143"/>
      <c r="K50" s="161"/>
      <c r="L50" s="162"/>
      <c r="M50" s="161"/>
      <c r="N50" s="162"/>
      <c r="O50" s="161"/>
      <c r="P50" s="162"/>
      <c r="Q50" s="161"/>
      <c r="R50" s="162"/>
      <c r="S50" s="161"/>
      <c r="T50" s="162"/>
      <c r="AA50" s="153" t="s">
        <v>116</v>
      </c>
    </row>
    <row r="51" spans="1:31" x14ac:dyDescent="0.45">
      <c r="A51" s="155"/>
      <c r="B51" s="155"/>
      <c r="C51" s="155"/>
      <c r="D51" s="155"/>
      <c r="F51" s="155"/>
      <c r="G51" s="155"/>
      <c r="H51" s="148"/>
      <c r="I51" s="148"/>
      <c r="J51" s="148"/>
      <c r="K51" s="155"/>
      <c r="L51" s="155"/>
      <c r="M51" s="155"/>
      <c r="N51" s="155"/>
      <c r="O51" s="155"/>
      <c r="P51" s="155"/>
    </row>
    <row r="52" spans="1:31" x14ac:dyDescent="0.45">
      <c r="AE52" s="156" t="s">
        <v>120</v>
      </c>
    </row>
  </sheetData>
  <sheetProtection algorithmName="SHA-512" hashValue="NkdeB2WGd0LzIXnfMBO2uwryQI+dE06gCtn5gx88yRRiXmDDiW0O/LdC+gz0KlMfQOBclePpSJcviqnnySxIGw==" saltValue="YHKp6nTgeeYnHV9M4u/Wiw==" spinCount="100000" sheet="1" formatCells="0" selectLockedCells="1"/>
  <mergeCells count="113">
    <mergeCell ref="AH8:AN8"/>
    <mergeCell ref="E21:F21"/>
    <mergeCell ref="E22:F22"/>
    <mergeCell ref="E23:F23"/>
    <mergeCell ref="E24:F24"/>
    <mergeCell ref="E25:F25"/>
    <mergeCell ref="E26:F26"/>
    <mergeCell ref="I13:J13"/>
    <mergeCell ref="L13:N13"/>
    <mergeCell ref="P13:R13"/>
    <mergeCell ref="S13:U13"/>
    <mergeCell ref="W13:X13"/>
    <mergeCell ref="Z13:AB13"/>
    <mergeCell ref="AD13:AF13"/>
    <mergeCell ref="I20:J20"/>
    <mergeCell ref="L20:N20"/>
    <mergeCell ref="P20:R20"/>
    <mergeCell ref="S20:U20"/>
    <mergeCell ref="A1:AG1"/>
    <mergeCell ref="W3:AG3"/>
    <mergeCell ref="W4:AG4"/>
    <mergeCell ref="W5:AG5"/>
    <mergeCell ref="A8:D8"/>
    <mergeCell ref="I8:J8"/>
    <mergeCell ref="L8:M8"/>
    <mergeCell ref="S8:V8"/>
    <mergeCell ref="L11:O11"/>
    <mergeCell ref="P11:AG11"/>
    <mergeCell ref="A14:D14"/>
    <mergeCell ref="AH14:AN14"/>
    <mergeCell ref="A15:D15"/>
    <mergeCell ref="F15:AF15"/>
    <mergeCell ref="F12:AF12"/>
    <mergeCell ref="C13:D13"/>
    <mergeCell ref="E13:G13"/>
    <mergeCell ref="A9:B13"/>
    <mergeCell ref="C9:D9"/>
    <mergeCell ref="F9:AF9"/>
    <mergeCell ref="C10:D10"/>
    <mergeCell ref="F10:AF10"/>
    <mergeCell ref="C11:D12"/>
    <mergeCell ref="E11:E12"/>
    <mergeCell ref="F11:G11"/>
    <mergeCell ref="H11:J11"/>
    <mergeCell ref="A16:D16"/>
    <mergeCell ref="F16:AF16"/>
    <mergeCell ref="A17:B20"/>
    <mergeCell ref="C17:D17"/>
    <mergeCell ref="F17:AF17"/>
    <mergeCell ref="C18:D19"/>
    <mergeCell ref="E18:E19"/>
    <mergeCell ref="F18:G18"/>
    <mergeCell ref="H18:J18"/>
    <mergeCell ref="L18:O18"/>
    <mergeCell ref="P18:AG18"/>
    <mergeCell ref="F19:AF19"/>
    <mergeCell ref="C20:D20"/>
    <mergeCell ref="E20:G20"/>
    <mergeCell ref="W20:X20"/>
    <mergeCell ref="Z20:AB20"/>
    <mergeCell ref="AD20:AF20"/>
    <mergeCell ref="C29:D29"/>
    <mergeCell ref="A21:B29"/>
    <mergeCell ref="C21:D23"/>
    <mergeCell ref="C24:D26"/>
    <mergeCell ref="B38:D39"/>
    <mergeCell ref="AA38:AF38"/>
    <mergeCell ref="A42:D42"/>
    <mergeCell ref="F42:I42"/>
    <mergeCell ref="K42:T42"/>
    <mergeCell ref="A30:A39"/>
    <mergeCell ref="C27:AG27"/>
    <mergeCell ref="C28:AG28"/>
    <mergeCell ref="AH30:AN39"/>
    <mergeCell ref="B31:D32"/>
    <mergeCell ref="L32:M32"/>
    <mergeCell ref="N32:Q32"/>
    <mergeCell ref="B33:D33"/>
    <mergeCell ref="AD33:AG33"/>
    <mergeCell ref="B34:D35"/>
    <mergeCell ref="F35:R35"/>
    <mergeCell ref="T35:AG35"/>
    <mergeCell ref="B36:D36"/>
    <mergeCell ref="B30:D30"/>
    <mergeCell ref="E30:F30"/>
    <mergeCell ref="G30:I30"/>
    <mergeCell ref="L30:R30"/>
    <mergeCell ref="S30:U32"/>
    <mergeCell ref="U36:X36"/>
    <mergeCell ref="AC36:AF36"/>
    <mergeCell ref="B37:D37"/>
    <mergeCell ref="I37:AG37"/>
    <mergeCell ref="O48:P50"/>
    <mergeCell ref="Q48:R50"/>
    <mergeCell ref="S48:T50"/>
    <mergeCell ref="A48:B50"/>
    <mergeCell ref="C48:D50"/>
    <mergeCell ref="F48:G50"/>
    <mergeCell ref="H48:I50"/>
    <mergeCell ref="K48:L50"/>
    <mergeCell ref="M48:N50"/>
    <mergeCell ref="O43:P45"/>
    <mergeCell ref="Q43:R45"/>
    <mergeCell ref="S43:T45"/>
    <mergeCell ref="A47:D47"/>
    <mergeCell ref="F47:I47"/>
    <mergeCell ref="K47:T47"/>
    <mergeCell ref="A43:B45"/>
    <mergeCell ref="C43:D45"/>
    <mergeCell ref="F43:G45"/>
    <mergeCell ref="H43:I45"/>
    <mergeCell ref="K43:L45"/>
    <mergeCell ref="M43:N45"/>
  </mergeCells>
  <phoneticPr fontId="3"/>
  <dataValidations count="1">
    <dataValidation type="list" allowBlank="1" showInputMessage="1" showErrorMessage="1" sqref="WWD983065:WWD983068 N65561:N65564 JI65561:JI65564 TE65561:TE65564 ADA65561:ADA65564 AMW65561:AMW65564 AWS65561:AWS65564 BGO65561:BGO65564 BQK65561:BQK65564 CAG65561:CAG65564 CKC65561:CKC65564 CTY65561:CTY65564 DDU65561:DDU65564 DNQ65561:DNQ65564 DXM65561:DXM65564 EHI65561:EHI65564 ERE65561:ERE65564 FBA65561:FBA65564 FKW65561:FKW65564 FUS65561:FUS65564 GEO65561:GEO65564 GOK65561:GOK65564 GYG65561:GYG65564 HIC65561:HIC65564 HRY65561:HRY65564 IBU65561:IBU65564 ILQ65561:ILQ65564 IVM65561:IVM65564 JFI65561:JFI65564 JPE65561:JPE65564 JZA65561:JZA65564 KIW65561:KIW65564 KSS65561:KSS65564 LCO65561:LCO65564 LMK65561:LMK65564 LWG65561:LWG65564 MGC65561:MGC65564 MPY65561:MPY65564 MZU65561:MZU65564 NJQ65561:NJQ65564 NTM65561:NTM65564 ODI65561:ODI65564 ONE65561:ONE65564 OXA65561:OXA65564 PGW65561:PGW65564 PQS65561:PQS65564 QAO65561:QAO65564 QKK65561:QKK65564 QUG65561:QUG65564 REC65561:REC65564 RNY65561:RNY65564 RXU65561:RXU65564 SHQ65561:SHQ65564 SRM65561:SRM65564 TBI65561:TBI65564 TLE65561:TLE65564 TVA65561:TVA65564 UEW65561:UEW65564 UOS65561:UOS65564 UYO65561:UYO65564 VIK65561:VIK65564 VSG65561:VSG65564 WCC65561:WCC65564 WLY65561:WLY65564 WVU65561:WVU65564 N131097:N131100 JI131097:JI131100 TE131097:TE131100 ADA131097:ADA131100 AMW131097:AMW131100 AWS131097:AWS131100 BGO131097:BGO131100 BQK131097:BQK131100 CAG131097:CAG131100 CKC131097:CKC131100 CTY131097:CTY131100 DDU131097:DDU131100 DNQ131097:DNQ131100 DXM131097:DXM131100 EHI131097:EHI131100 ERE131097:ERE131100 FBA131097:FBA131100 FKW131097:FKW131100 FUS131097:FUS131100 GEO131097:GEO131100 GOK131097:GOK131100 GYG131097:GYG131100 HIC131097:HIC131100 HRY131097:HRY131100 IBU131097:IBU131100 ILQ131097:ILQ131100 IVM131097:IVM131100 JFI131097:JFI131100 JPE131097:JPE131100 JZA131097:JZA131100 KIW131097:KIW131100 KSS131097:KSS131100 LCO131097:LCO131100 LMK131097:LMK131100 LWG131097:LWG131100 MGC131097:MGC131100 MPY131097:MPY131100 MZU131097:MZU131100 NJQ131097:NJQ131100 NTM131097:NTM131100 ODI131097:ODI131100 ONE131097:ONE131100 OXA131097:OXA131100 PGW131097:PGW131100 PQS131097:PQS131100 QAO131097:QAO131100 QKK131097:QKK131100 QUG131097:QUG131100 REC131097:REC131100 RNY131097:RNY131100 RXU131097:RXU131100 SHQ131097:SHQ131100 SRM131097:SRM131100 TBI131097:TBI131100 TLE131097:TLE131100 TVA131097:TVA131100 UEW131097:UEW131100 UOS131097:UOS131100 UYO131097:UYO131100 VIK131097:VIK131100 VSG131097:VSG131100 WCC131097:WCC131100 WLY131097:WLY131100 WVU131097:WVU131100 N196633:N196636 JI196633:JI196636 TE196633:TE196636 ADA196633:ADA196636 AMW196633:AMW196636 AWS196633:AWS196636 BGO196633:BGO196636 BQK196633:BQK196636 CAG196633:CAG196636 CKC196633:CKC196636 CTY196633:CTY196636 DDU196633:DDU196636 DNQ196633:DNQ196636 DXM196633:DXM196636 EHI196633:EHI196636 ERE196633:ERE196636 FBA196633:FBA196636 FKW196633:FKW196636 FUS196633:FUS196636 GEO196633:GEO196636 GOK196633:GOK196636 GYG196633:GYG196636 HIC196633:HIC196636 HRY196633:HRY196636 IBU196633:IBU196636 ILQ196633:ILQ196636 IVM196633:IVM196636 JFI196633:JFI196636 JPE196633:JPE196636 JZA196633:JZA196636 KIW196633:KIW196636 KSS196633:KSS196636 LCO196633:LCO196636 LMK196633:LMK196636 LWG196633:LWG196636 MGC196633:MGC196636 MPY196633:MPY196636 MZU196633:MZU196636 NJQ196633:NJQ196636 NTM196633:NTM196636 ODI196633:ODI196636 ONE196633:ONE196636 OXA196633:OXA196636 PGW196633:PGW196636 PQS196633:PQS196636 QAO196633:QAO196636 QKK196633:QKK196636 QUG196633:QUG196636 REC196633:REC196636 RNY196633:RNY196636 RXU196633:RXU196636 SHQ196633:SHQ196636 SRM196633:SRM196636 TBI196633:TBI196636 TLE196633:TLE196636 TVA196633:TVA196636 UEW196633:UEW196636 UOS196633:UOS196636 UYO196633:UYO196636 VIK196633:VIK196636 VSG196633:VSG196636 WCC196633:WCC196636 WLY196633:WLY196636 WVU196633:WVU196636 N262169:N262172 JI262169:JI262172 TE262169:TE262172 ADA262169:ADA262172 AMW262169:AMW262172 AWS262169:AWS262172 BGO262169:BGO262172 BQK262169:BQK262172 CAG262169:CAG262172 CKC262169:CKC262172 CTY262169:CTY262172 DDU262169:DDU262172 DNQ262169:DNQ262172 DXM262169:DXM262172 EHI262169:EHI262172 ERE262169:ERE262172 FBA262169:FBA262172 FKW262169:FKW262172 FUS262169:FUS262172 GEO262169:GEO262172 GOK262169:GOK262172 GYG262169:GYG262172 HIC262169:HIC262172 HRY262169:HRY262172 IBU262169:IBU262172 ILQ262169:ILQ262172 IVM262169:IVM262172 JFI262169:JFI262172 JPE262169:JPE262172 JZA262169:JZA262172 KIW262169:KIW262172 KSS262169:KSS262172 LCO262169:LCO262172 LMK262169:LMK262172 LWG262169:LWG262172 MGC262169:MGC262172 MPY262169:MPY262172 MZU262169:MZU262172 NJQ262169:NJQ262172 NTM262169:NTM262172 ODI262169:ODI262172 ONE262169:ONE262172 OXA262169:OXA262172 PGW262169:PGW262172 PQS262169:PQS262172 QAO262169:QAO262172 QKK262169:QKK262172 QUG262169:QUG262172 REC262169:REC262172 RNY262169:RNY262172 RXU262169:RXU262172 SHQ262169:SHQ262172 SRM262169:SRM262172 TBI262169:TBI262172 TLE262169:TLE262172 TVA262169:TVA262172 UEW262169:UEW262172 UOS262169:UOS262172 UYO262169:UYO262172 VIK262169:VIK262172 VSG262169:VSG262172 WCC262169:WCC262172 WLY262169:WLY262172 WVU262169:WVU262172 N327705:N327708 JI327705:JI327708 TE327705:TE327708 ADA327705:ADA327708 AMW327705:AMW327708 AWS327705:AWS327708 BGO327705:BGO327708 BQK327705:BQK327708 CAG327705:CAG327708 CKC327705:CKC327708 CTY327705:CTY327708 DDU327705:DDU327708 DNQ327705:DNQ327708 DXM327705:DXM327708 EHI327705:EHI327708 ERE327705:ERE327708 FBA327705:FBA327708 FKW327705:FKW327708 FUS327705:FUS327708 GEO327705:GEO327708 GOK327705:GOK327708 GYG327705:GYG327708 HIC327705:HIC327708 HRY327705:HRY327708 IBU327705:IBU327708 ILQ327705:ILQ327708 IVM327705:IVM327708 JFI327705:JFI327708 JPE327705:JPE327708 JZA327705:JZA327708 KIW327705:KIW327708 KSS327705:KSS327708 LCO327705:LCO327708 LMK327705:LMK327708 LWG327705:LWG327708 MGC327705:MGC327708 MPY327705:MPY327708 MZU327705:MZU327708 NJQ327705:NJQ327708 NTM327705:NTM327708 ODI327705:ODI327708 ONE327705:ONE327708 OXA327705:OXA327708 PGW327705:PGW327708 PQS327705:PQS327708 QAO327705:QAO327708 QKK327705:QKK327708 QUG327705:QUG327708 REC327705:REC327708 RNY327705:RNY327708 RXU327705:RXU327708 SHQ327705:SHQ327708 SRM327705:SRM327708 TBI327705:TBI327708 TLE327705:TLE327708 TVA327705:TVA327708 UEW327705:UEW327708 UOS327705:UOS327708 UYO327705:UYO327708 VIK327705:VIK327708 VSG327705:VSG327708 WCC327705:WCC327708 WLY327705:WLY327708 WVU327705:WVU327708 N393241:N393244 JI393241:JI393244 TE393241:TE393244 ADA393241:ADA393244 AMW393241:AMW393244 AWS393241:AWS393244 BGO393241:BGO393244 BQK393241:BQK393244 CAG393241:CAG393244 CKC393241:CKC393244 CTY393241:CTY393244 DDU393241:DDU393244 DNQ393241:DNQ393244 DXM393241:DXM393244 EHI393241:EHI393244 ERE393241:ERE393244 FBA393241:FBA393244 FKW393241:FKW393244 FUS393241:FUS393244 GEO393241:GEO393244 GOK393241:GOK393244 GYG393241:GYG393244 HIC393241:HIC393244 HRY393241:HRY393244 IBU393241:IBU393244 ILQ393241:ILQ393244 IVM393241:IVM393244 JFI393241:JFI393244 JPE393241:JPE393244 JZA393241:JZA393244 KIW393241:KIW393244 KSS393241:KSS393244 LCO393241:LCO393244 LMK393241:LMK393244 LWG393241:LWG393244 MGC393241:MGC393244 MPY393241:MPY393244 MZU393241:MZU393244 NJQ393241:NJQ393244 NTM393241:NTM393244 ODI393241:ODI393244 ONE393241:ONE393244 OXA393241:OXA393244 PGW393241:PGW393244 PQS393241:PQS393244 QAO393241:QAO393244 QKK393241:QKK393244 QUG393241:QUG393244 REC393241:REC393244 RNY393241:RNY393244 RXU393241:RXU393244 SHQ393241:SHQ393244 SRM393241:SRM393244 TBI393241:TBI393244 TLE393241:TLE393244 TVA393241:TVA393244 UEW393241:UEW393244 UOS393241:UOS393244 UYO393241:UYO393244 VIK393241:VIK393244 VSG393241:VSG393244 WCC393241:WCC393244 WLY393241:WLY393244 WVU393241:WVU393244 N458777:N458780 JI458777:JI458780 TE458777:TE458780 ADA458777:ADA458780 AMW458777:AMW458780 AWS458777:AWS458780 BGO458777:BGO458780 BQK458777:BQK458780 CAG458777:CAG458780 CKC458777:CKC458780 CTY458777:CTY458780 DDU458777:DDU458780 DNQ458777:DNQ458780 DXM458777:DXM458780 EHI458777:EHI458780 ERE458777:ERE458780 FBA458777:FBA458780 FKW458777:FKW458780 FUS458777:FUS458780 GEO458777:GEO458780 GOK458777:GOK458780 GYG458777:GYG458780 HIC458777:HIC458780 HRY458777:HRY458780 IBU458777:IBU458780 ILQ458777:ILQ458780 IVM458777:IVM458780 JFI458777:JFI458780 JPE458777:JPE458780 JZA458777:JZA458780 KIW458777:KIW458780 KSS458777:KSS458780 LCO458777:LCO458780 LMK458777:LMK458780 LWG458777:LWG458780 MGC458777:MGC458780 MPY458777:MPY458780 MZU458777:MZU458780 NJQ458777:NJQ458780 NTM458777:NTM458780 ODI458777:ODI458780 ONE458777:ONE458780 OXA458777:OXA458780 PGW458777:PGW458780 PQS458777:PQS458780 QAO458777:QAO458780 QKK458777:QKK458780 QUG458777:QUG458780 REC458777:REC458780 RNY458777:RNY458780 RXU458777:RXU458780 SHQ458777:SHQ458780 SRM458777:SRM458780 TBI458777:TBI458780 TLE458777:TLE458780 TVA458777:TVA458780 UEW458777:UEW458780 UOS458777:UOS458780 UYO458777:UYO458780 VIK458777:VIK458780 VSG458777:VSG458780 WCC458777:WCC458780 WLY458777:WLY458780 WVU458777:WVU458780 N524313:N524316 JI524313:JI524316 TE524313:TE524316 ADA524313:ADA524316 AMW524313:AMW524316 AWS524313:AWS524316 BGO524313:BGO524316 BQK524313:BQK524316 CAG524313:CAG524316 CKC524313:CKC524316 CTY524313:CTY524316 DDU524313:DDU524316 DNQ524313:DNQ524316 DXM524313:DXM524316 EHI524313:EHI524316 ERE524313:ERE524316 FBA524313:FBA524316 FKW524313:FKW524316 FUS524313:FUS524316 GEO524313:GEO524316 GOK524313:GOK524316 GYG524313:GYG524316 HIC524313:HIC524316 HRY524313:HRY524316 IBU524313:IBU524316 ILQ524313:ILQ524316 IVM524313:IVM524316 JFI524313:JFI524316 JPE524313:JPE524316 JZA524313:JZA524316 KIW524313:KIW524316 KSS524313:KSS524316 LCO524313:LCO524316 LMK524313:LMK524316 LWG524313:LWG524316 MGC524313:MGC524316 MPY524313:MPY524316 MZU524313:MZU524316 NJQ524313:NJQ524316 NTM524313:NTM524316 ODI524313:ODI524316 ONE524313:ONE524316 OXA524313:OXA524316 PGW524313:PGW524316 PQS524313:PQS524316 QAO524313:QAO524316 QKK524313:QKK524316 QUG524313:QUG524316 REC524313:REC524316 RNY524313:RNY524316 RXU524313:RXU524316 SHQ524313:SHQ524316 SRM524313:SRM524316 TBI524313:TBI524316 TLE524313:TLE524316 TVA524313:TVA524316 UEW524313:UEW524316 UOS524313:UOS524316 UYO524313:UYO524316 VIK524313:VIK524316 VSG524313:VSG524316 WCC524313:WCC524316 WLY524313:WLY524316 WVU524313:WVU524316 N589849:N589852 JI589849:JI589852 TE589849:TE589852 ADA589849:ADA589852 AMW589849:AMW589852 AWS589849:AWS589852 BGO589849:BGO589852 BQK589849:BQK589852 CAG589849:CAG589852 CKC589849:CKC589852 CTY589849:CTY589852 DDU589849:DDU589852 DNQ589849:DNQ589852 DXM589849:DXM589852 EHI589849:EHI589852 ERE589849:ERE589852 FBA589849:FBA589852 FKW589849:FKW589852 FUS589849:FUS589852 GEO589849:GEO589852 GOK589849:GOK589852 GYG589849:GYG589852 HIC589849:HIC589852 HRY589849:HRY589852 IBU589849:IBU589852 ILQ589849:ILQ589852 IVM589849:IVM589852 JFI589849:JFI589852 JPE589849:JPE589852 JZA589849:JZA589852 KIW589849:KIW589852 KSS589849:KSS589852 LCO589849:LCO589852 LMK589849:LMK589852 LWG589849:LWG589852 MGC589849:MGC589852 MPY589849:MPY589852 MZU589849:MZU589852 NJQ589849:NJQ589852 NTM589849:NTM589852 ODI589849:ODI589852 ONE589849:ONE589852 OXA589849:OXA589852 PGW589849:PGW589852 PQS589849:PQS589852 QAO589849:QAO589852 QKK589849:QKK589852 QUG589849:QUG589852 REC589849:REC589852 RNY589849:RNY589852 RXU589849:RXU589852 SHQ589849:SHQ589852 SRM589849:SRM589852 TBI589849:TBI589852 TLE589849:TLE589852 TVA589849:TVA589852 UEW589849:UEW589852 UOS589849:UOS589852 UYO589849:UYO589852 VIK589849:VIK589852 VSG589849:VSG589852 WCC589849:WCC589852 WLY589849:WLY589852 WVU589849:WVU589852 N655385:N655388 JI655385:JI655388 TE655385:TE655388 ADA655385:ADA655388 AMW655385:AMW655388 AWS655385:AWS655388 BGO655385:BGO655388 BQK655385:BQK655388 CAG655385:CAG655388 CKC655385:CKC655388 CTY655385:CTY655388 DDU655385:DDU655388 DNQ655385:DNQ655388 DXM655385:DXM655388 EHI655385:EHI655388 ERE655385:ERE655388 FBA655385:FBA655388 FKW655385:FKW655388 FUS655385:FUS655388 GEO655385:GEO655388 GOK655385:GOK655388 GYG655385:GYG655388 HIC655385:HIC655388 HRY655385:HRY655388 IBU655385:IBU655388 ILQ655385:ILQ655388 IVM655385:IVM655388 JFI655385:JFI655388 JPE655385:JPE655388 JZA655385:JZA655388 KIW655385:KIW655388 KSS655385:KSS655388 LCO655385:LCO655388 LMK655385:LMK655388 LWG655385:LWG655388 MGC655385:MGC655388 MPY655385:MPY655388 MZU655385:MZU655388 NJQ655385:NJQ655388 NTM655385:NTM655388 ODI655385:ODI655388 ONE655385:ONE655388 OXA655385:OXA655388 PGW655385:PGW655388 PQS655385:PQS655388 QAO655385:QAO655388 QKK655385:QKK655388 QUG655385:QUG655388 REC655385:REC655388 RNY655385:RNY655388 RXU655385:RXU655388 SHQ655385:SHQ655388 SRM655385:SRM655388 TBI655385:TBI655388 TLE655385:TLE655388 TVA655385:TVA655388 UEW655385:UEW655388 UOS655385:UOS655388 UYO655385:UYO655388 VIK655385:VIK655388 VSG655385:VSG655388 WCC655385:WCC655388 WLY655385:WLY655388 WVU655385:WVU655388 N720921:N720924 JI720921:JI720924 TE720921:TE720924 ADA720921:ADA720924 AMW720921:AMW720924 AWS720921:AWS720924 BGO720921:BGO720924 BQK720921:BQK720924 CAG720921:CAG720924 CKC720921:CKC720924 CTY720921:CTY720924 DDU720921:DDU720924 DNQ720921:DNQ720924 DXM720921:DXM720924 EHI720921:EHI720924 ERE720921:ERE720924 FBA720921:FBA720924 FKW720921:FKW720924 FUS720921:FUS720924 GEO720921:GEO720924 GOK720921:GOK720924 GYG720921:GYG720924 HIC720921:HIC720924 HRY720921:HRY720924 IBU720921:IBU720924 ILQ720921:ILQ720924 IVM720921:IVM720924 JFI720921:JFI720924 JPE720921:JPE720924 JZA720921:JZA720924 KIW720921:KIW720924 KSS720921:KSS720924 LCO720921:LCO720924 LMK720921:LMK720924 LWG720921:LWG720924 MGC720921:MGC720924 MPY720921:MPY720924 MZU720921:MZU720924 NJQ720921:NJQ720924 NTM720921:NTM720924 ODI720921:ODI720924 ONE720921:ONE720924 OXA720921:OXA720924 PGW720921:PGW720924 PQS720921:PQS720924 QAO720921:QAO720924 QKK720921:QKK720924 QUG720921:QUG720924 REC720921:REC720924 RNY720921:RNY720924 RXU720921:RXU720924 SHQ720921:SHQ720924 SRM720921:SRM720924 TBI720921:TBI720924 TLE720921:TLE720924 TVA720921:TVA720924 UEW720921:UEW720924 UOS720921:UOS720924 UYO720921:UYO720924 VIK720921:VIK720924 VSG720921:VSG720924 WCC720921:WCC720924 WLY720921:WLY720924 WVU720921:WVU720924 N786457:N786460 JI786457:JI786460 TE786457:TE786460 ADA786457:ADA786460 AMW786457:AMW786460 AWS786457:AWS786460 BGO786457:BGO786460 BQK786457:BQK786460 CAG786457:CAG786460 CKC786457:CKC786460 CTY786457:CTY786460 DDU786457:DDU786460 DNQ786457:DNQ786460 DXM786457:DXM786460 EHI786457:EHI786460 ERE786457:ERE786460 FBA786457:FBA786460 FKW786457:FKW786460 FUS786457:FUS786460 GEO786457:GEO786460 GOK786457:GOK786460 GYG786457:GYG786460 HIC786457:HIC786460 HRY786457:HRY786460 IBU786457:IBU786460 ILQ786457:ILQ786460 IVM786457:IVM786460 JFI786457:JFI786460 JPE786457:JPE786460 JZA786457:JZA786460 KIW786457:KIW786460 KSS786457:KSS786460 LCO786457:LCO786460 LMK786457:LMK786460 LWG786457:LWG786460 MGC786457:MGC786460 MPY786457:MPY786460 MZU786457:MZU786460 NJQ786457:NJQ786460 NTM786457:NTM786460 ODI786457:ODI786460 ONE786457:ONE786460 OXA786457:OXA786460 PGW786457:PGW786460 PQS786457:PQS786460 QAO786457:QAO786460 QKK786457:QKK786460 QUG786457:QUG786460 REC786457:REC786460 RNY786457:RNY786460 RXU786457:RXU786460 SHQ786457:SHQ786460 SRM786457:SRM786460 TBI786457:TBI786460 TLE786457:TLE786460 TVA786457:TVA786460 UEW786457:UEW786460 UOS786457:UOS786460 UYO786457:UYO786460 VIK786457:VIK786460 VSG786457:VSG786460 WCC786457:WCC786460 WLY786457:WLY786460 WVU786457:WVU786460 N851993:N851996 JI851993:JI851996 TE851993:TE851996 ADA851993:ADA851996 AMW851993:AMW851996 AWS851993:AWS851996 BGO851993:BGO851996 BQK851993:BQK851996 CAG851993:CAG851996 CKC851993:CKC851996 CTY851993:CTY851996 DDU851993:DDU851996 DNQ851993:DNQ851996 DXM851993:DXM851996 EHI851993:EHI851996 ERE851993:ERE851996 FBA851993:FBA851996 FKW851993:FKW851996 FUS851993:FUS851996 GEO851993:GEO851996 GOK851993:GOK851996 GYG851993:GYG851996 HIC851993:HIC851996 HRY851993:HRY851996 IBU851993:IBU851996 ILQ851993:ILQ851996 IVM851993:IVM851996 JFI851993:JFI851996 JPE851993:JPE851996 JZA851993:JZA851996 KIW851993:KIW851996 KSS851993:KSS851996 LCO851993:LCO851996 LMK851993:LMK851996 LWG851993:LWG851996 MGC851993:MGC851996 MPY851993:MPY851996 MZU851993:MZU851996 NJQ851993:NJQ851996 NTM851993:NTM851996 ODI851993:ODI851996 ONE851993:ONE851996 OXA851993:OXA851996 PGW851993:PGW851996 PQS851993:PQS851996 QAO851993:QAO851996 QKK851993:QKK851996 QUG851993:QUG851996 REC851993:REC851996 RNY851993:RNY851996 RXU851993:RXU851996 SHQ851993:SHQ851996 SRM851993:SRM851996 TBI851993:TBI851996 TLE851993:TLE851996 TVA851993:TVA851996 UEW851993:UEW851996 UOS851993:UOS851996 UYO851993:UYO851996 VIK851993:VIK851996 VSG851993:VSG851996 WCC851993:WCC851996 WLY851993:WLY851996 WVU851993:WVU851996 N917529:N917532 JI917529:JI917532 TE917529:TE917532 ADA917529:ADA917532 AMW917529:AMW917532 AWS917529:AWS917532 BGO917529:BGO917532 BQK917529:BQK917532 CAG917529:CAG917532 CKC917529:CKC917532 CTY917529:CTY917532 DDU917529:DDU917532 DNQ917529:DNQ917532 DXM917529:DXM917532 EHI917529:EHI917532 ERE917529:ERE917532 FBA917529:FBA917532 FKW917529:FKW917532 FUS917529:FUS917532 GEO917529:GEO917532 GOK917529:GOK917532 GYG917529:GYG917532 HIC917529:HIC917532 HRY917529:HRY917532 IBU917529:IBU917532 ILQ917529:ILQ917532 IVM917529:IVM917532 JFI917529:JFI917532 JPE917529:JPE917532 JZA917529:JZA917532 KIW917529:KIW917532 KSS917529:KSS917532 LCO917529:LCO917532 LMK917529:LMK917532 LWG917529:LWG917532 MGC917529:MGC917532 MPY917529:MPY917532 MZU917529:MZU917532 NJQ917529:NJQ917532 NTM917529:NTM917532 ODI917529:ODI917532 ONE917529:ONE917532 OXA917529:OXA917532 PGW917529:PGW917532 PQS917529:PQS917532 QAO917529:QAO917532 QKK917529:QKK917532 QUG917529:QUG917532 REC917529:REC917532 RNY917529:RNY917532 RXU917529:RXU917532 SHQ917529:SHQ917532 SRM917529:SRM917532 TBI917529:TBI917532 TLE917529:TLE917532 TVA917529:TVA917532 UEW917529:UEW917532 UOS917529:UOS917532 UYO917529:UYO917532 VIK917529:VIK917532 VSG917529:VSG917532 WCC917529:WCC917532 WLY917529:WLY917532 WVU917529:WVU917532 N983065:N983068 JI983065:JI983068 TE983065:TE983068 ADA983065:ADA983068 AMW983065:AMW983068 AWS983065:AWS983068 BGO983065:BGO983068 BQK983065:BQK983068 CAG983065:CAG983068 CKC983065:CKC983068 CTY983065:CTY983068 DDU983065:DDU983068 DNQ983065:DNQ983068 DXM983065:DXM983068 EHI983065:EHI983068 ERE983065:ERE983068 FBA983065:FBA983068 FKW983065:FKW983068 FUS983065:FUS983068 GEO983065:GEO983068 GOK983065:GOK983068 GYG983065:GYG983068 HIC983065:HIC983068 HRY983065:HRY983068 IBU983065:IBU983068 ILQ983065:ILQ983068 IVM983065:IVM983068 JFI983065:JFI983068 JPE983065:JPE983068 JZA983065:JZA983068 KIW983065:KIW983068 KSS983065:KSS983068 LCO983065:LCO983068 LMK983065:LMK983068 LWG983065:LWG983068 MGC983065:MGC983068 MPY983065:MPY983068 MZU983065:MZU983068 NJQ983065:NJQ983068 NTM983065:NTM983068 ODI983065:ODI983068 ONE983065:ONE983068 OXA983065:OXA983068 PGW983065:PGW983068 PQS983065:PQS983068 QAO983065:QAO983068 QKK983065:QKK983068 QUG983065:QUG983068 REC983065:REC983068 RNY983065:RNY983068 RXU983065:RXU983068 SHQ983065:SHQ983068 SRM983065:SRM983068 TBI983065:TBI983068 TLE983065:TLE983068 TVA983065:TVA983068 UEW983065:UEW983068 UOS983065:UOS983068 UYO983065:UYO983068 VIK983065:VIK983068 VSG983065:VSG983068 WCC983065:WCC983068 WLY983065:WLY983068 WVU983065:WVU983068 P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S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S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S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S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S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S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S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S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S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S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S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S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S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S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S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JI28:JI29 W65561:W65564 JR65561:JR65564 TN65561:TN65564 ADJ65561:ADJ65564 ANF65561:ANF65564 AXB65561:AXB65564 BGX65561:BGX65564 BQT65561:BQT65564 CAP65561:CAP65564 CKL65561:CKL65564 CUH65561:CUH65564 DED65561:DED65564 DNZ65561:DNZ65564 DXV65561:DXV65564 EHR65561:EHR65564 ERN65561:ERN65564 FBJ65561:FBJ65564 FLF65561:FLF65564 FVB65561:FVB65564 GEX65561:GEX65564 GOT65561:GOT65564 GYP65561:GYP65564 HIL65561:HIL65564 HSH65561:HSH65564 ICD65561:ICD65564 ILZ65561:ILZ65564 IVV65561:IVV65564 JFR65561:JFR65564 JPN65561:JPN65564 JZJ65561:JZJ65564 KJF65561:KJF65564 KTB65561:KTB65564 LCX65561:LCX65564 LMT65561:LMT65564 LWP65561:LWP65564 MGL65561:MGL65564 MQH65561:MQH65564 NAD65561:NAD65564 NJZ65561:NJZ65564 NTV65561:NTV65564 ODR65561:ODR65564 ONN65561:ONN65564 OXJ65561:OXJ65564 PHF65561:PHF65564 PRB65561:PRB65564 QAX65561:QAX65564 QKT65561:QKT65564 QUP65561:QUP65564 REL65561:REL65564 ROH65561:ROH65564 RYD65561:RYD65564 SHZ65561:SHZ65564 SRV65561:SRV65564 TBR65561:TBR65564 TLN65561:TLN65564 TVJ65561:TVJ65564 UFF65561:UFF65564 UPB65561:UPB65564 UYX65561:UYX65564 VIT65561:VIT65564 VSP65561:VSP65564 WCL65561:WCL65564 WMH65561:WMH65564 WWD65561:WWD65564 W131097:W131100 JR131097:JR131100 TN131097:TN131100 ADJ131097:ADJ131100 ANF131097:ANF131100 AXB131097:AXB131100 BGX131097:BGX131100 BQT131097:BQT131100 CAP131097:CAP131100 CKL131097:CKL131100 CUH131097:CUH131100 DED131097:DED131100 DNZ131097:DNZ131100 DXV131097:DXV131100 EHR131097:EHR131100 ERN131097:ERN131100 FBJ131097:FBJ131100 FLF131097:FLF131100 FVB131097:FVB131100 GEX131097:GEX131100 GOT131097:GOT131100 GYP131097:GYP131100 HIL131097:HIL131100 HSH131097:HSH131100 ICD131097:ICD131100 ILZ131097:ILZ131100 IVV131097:IVV131100 JFR131097:JFR131100 JPN131097:JPN131100 JZJ131097:JZJ131100 KJF131097:KJF131100 KTB131097:KTB131100 LCX131097:LCX131100 LMT131097:LMT131100 LWP131097:LWP131100 MGL131097:MGL131100 MQH131097:MQH131100 NAD131097:NAD131100 NJZ131097:NJZ131100 NTV131097:NTV131100 ODR131097:ODR131100 ONN131097:ONN131100 OXJ131097:OXJ131100 PHF131097:PHF131100 PRB131097:PRB131100 QAX131097:QAX131100 QKT131097:QKT131100 QUP131097:QUP131100 REL131097:REL131100 ROH131097:ROH131100 RYD131097:RYD131100 SHZ131097:SHZ131100 SRV131097:SRV131100 TBR131097:TBR131100 TLN131097:TLN131100 TVJ131097:TVJ131100 UFF131097:UFF131100 UPB131097:UPB131100 UYX131097:UYX131100 VIT131097:VIT131100 VSP131097:VSP131100 WCL131097:WCL131100 WMH131097:WMH131100 WWD131097:WWD131100 W196633:W196636 JR196633:JR196636 TN196633:TN196636 ADJ196633:ADJ196636 ANF196633:ANF196636 AXB196633:AXB196636 BGX196633:BGX196636 BQT196633:BQT196636 CAP196633:CAP196636 CKL196633:CKL196636 CUH196633:CUH196636 DED196633:DED196636 DNZ196633:DNZ196636 DXV196633:DXV196636 EHR196633:EHR196636 ERN196633:ERN196636 FBJ196633:FBJ196636 FLF196633:FLF196636 FVB196633:FVB196636 GEX196633:GEX196636 GOT196633:GOT196636 GYP196633:GYP196636 HIL196633:HIL196636 HSH196633:HSH196636 ICD196633:ICD196636 ILZ196633:ILZ196636 IVV196633:IVV196636 JFR196633:JFR196636 JPN196633:JPN196636 JZJ196633:JZJ196636 KJF196633:KJF196636 KTB196633:KTB196636 LCX196633:LCX196636 LMT196633:LMT196636 LWP196633:LWP196636 MGL196633:MGL196636 MQH196633:MQH196636 NAD196633:NAD196636 NJZ196633:NJZ196636 NTV196633:NTV196636 ODR196633:ODR196636 ONN196633:ONN196636 OXJ196633:OXJ196636 PHF196633:PHF196636 PRB196633:PRB196636 QAX196633:QAX196636 QKT196633:QKT196636 QUP196633:QUP196636 REL196633:REL196636 ROH196633:ROH196636 RYD196633:RYD196636 SHZ196633:SHZ196636 SRV196633:SRV196636 TBR196633:TBR196636 TLN196633:TLN196636 TVJ196633:TVJ196636 UFF196633:UFF196636 UPB196633:UPB196636 UYX196633:UYX196636 VIT196633:VIT196636 VSP196633:VSP196636 WCL196633:WCL196636 WMH196633:WMH196636 WWD196633:WWD196636 W262169:W262172 JR262169:JR262172 TN262169:TN262172 ADJ262169:ADJ262172 ANF262169:ANF262172 AXB262169:AXB262172 BGX262169:BGX262172 BQT262169:BQT262172 CAP262169:CAP262172 CKL262169:CKL262172 CUH262169:CUH262172 DED262169:DED262172 DNZ262169:DNZ262172 DXV262169:DXV262172 EHR262169:EHR262172 ERN262169:ERN262172 FBJ262169:FBJ262172 FLF262169:FLF262172 FVB262169:FVB262172 GEX262169:GEX262172 GOT262169:GOT262172 GYP262169:GYP262172 HIL262169:HIL262172 HSH262169:HSH262172 ICD262169:ICD262172 ILZ262169:ILZ262172 IVV262169:IVV262172 JFR262169:JFR262172 JPN262169:JPN262172 JZJ262169:JZJ262172 KJF262169:KJF262172 KTB262169:KTB262172 LCX262169:LCX262172 LMT262169:LMT262172 LWP262169:LWP262172 MGL262169:MGL262172 MQH262169:MQH262172 NAD262169:NAD262172 NJZ262169:NJZ262172 NTV262169:NTV262172 ODR262169:ODR262172 ONN262169:ONN262172 OXJ262169:OXJ262172 PHF262169:PHF262172 PRB262169:PRB262172 QAX262169:QAX262172 QKT262169:QKT262172 QUP262169:QUP262172 REL262169:REL262172 ROH262169:ROH262172 RYD262169:RYD262172 SHZ262169:SHZ262172 SRV262169:SRV262172 TBR262169:TBR262172 TLN262169:TLN262172 TVJ262169:TVJ262172 UFF262169:UFF262172 UPB262169:UPB262172 UYX262169:UYX262172 VIT262169:VIT262172 VSP262169:VSP262172 WCL262169:WCL262172 WMH262169:WMH262172 WWD262169:WWD262172 W327705:W327708 JR327705:JR327708 TN327705:TN327708 ADJ327705:ADJ327708 ANF327705:ANF327708 AXB327705:AXB327708 BGX327705:BGX327708 BQT327705:BQT327708 CAP327705:CAP327708 CKL327705:CKL327708 CUH327705:CUH327708 DED327705:DED327708 DNZ327705:DNZ327708 DXV327705:DXV327708 EHR327705:EHR327708 ERN327705:ERN327708 FBJ327705:FBJ327708 FLF327705:FLF327708 FVB327705:FVB327708 GEX327705:GEX327708 GOT327705:GOT327708 GYP327705:GYP327708 HIL327705:HIL327708 HSH327705:HSH327708 ICD327705:ICD327708 ILZ327705:ILZ327708 IVV327705:IVV327708 JFR327705:JFR327708 JPN327705:JPN327708 JZJ327705:JZJ327708 KJF327705:KJF327708 KTB327705:KTB327708 LCX327705:LCX327708 LMT327705:LMT327708 LWP327705:LWP327708 MGL327705:MGL327708 MQH327705:MQH327708 NAD327705:NAD327708 NJZ327705:NJZ327708 NTV327705:NTV327708 ODR327705:ODR327708 ONN327705:ONN327708 OXJ327705:OXJ327708 PHF327705:PHF327708 PRB327705:PRB327708 QAX327705:QAX327708 QKT327705:QKT327708 QUP327705:QUP327708 REL327705:REL327708 ROH327705:ROH327708 RYD327705:RYD327708 SHZ327705:SHZ327708 SRV327705:SRV327708 TBR327705:TBR327708 TLN327705:TLN327708 TVJ327705:TVJ327708 UFF327705:UFF327708 UPB327705:UPB327708 UYX327705:UYX327708 VIT327705:VIT327708 VSP327705:VSP327708 WCL327705:WCL327708 WMH327705:WMH327708 WWD327705:WWD327708 W393241:W393244 JR393241:JR393244 TN393241:TN393244 ADJ393241:ADJ393244 ANF393241:ANF393244 AXB393241:AXB393244 BGX393241:BGX393244 BQT393241:BQT393244 CAP393241:CAP393244 CKL393241:CKL393244 CUH393241:CUH393244 DED393241:DED393244 DNZ393241:DNZ393244 DXV393241:DXV393244 EHR393241:EHR393244 ERN393241:ERN393244 FBJ393241:FBJ393244 FLF393241:FLF393244 FVB393241:FVB393244 GEX393241:GEX393244 GOT393241:GOT393244 GYP393241:GYP393244 HIL393241:HIL393244 HSH393241:HSH393244 ICD393241:ICD393244 ILZ393241:ILZ393244 IVV393241:IVV393244 JFR393241:JFR393244 JPN393241:JPN393244 JZJ393241:JZJ393244 KJF393241:KJF393244 KTB393241:KTB393244 LCX393241:LCX393244 LMT393241:LMT393244 LWP393241:LWP393244 MGL393241:MGL393244 MQH393241:MQH393244 NAD393241:NAD393244 NJZ393241:NJZ393244 NTV393241:NTV393244 ODR393241:ODR393244 ONN393241:ONN393244 OXJ393241:OXJ393244 PHF393241:PHF393244 PRB393241:PRB393244 QAX393241:QAX393244 QKT393241:QKT393244 QUP393241:QUP393244 REL393241:REL393244 ROH393241:ROH393244 RYD393241:RYD393244 SHZ393241:SHZ393244 SRV393241:SRV393244 TBR393241:TBR393244 TLN393241:TLN393244 TVJ393241:TVJ393244 UFF393241:UFF393244 UPB393241:UPB393244 UYX393241:UYX393244 VIT393241:VIT393244 VSP393241:VSP393244 WCL393241:WCL393244 WMH393241:WMH393244 WWD393241:WWD393244 W458777:W458780 JR458777:JR458780 TN458777:TN458780 ADJ458777:ADJ458780 ANF458777:ANF458780 AXB458777:AXB458780 BGX458777:BGX458780 BQT458777:BQT458780 CAP458777:CAP458780 CKL458777:CKL458780 CUH458777:CUH458780 DED458777:DED458780 DNZ458777:DNZ458780 DXV458777:DXV458780 EHR458777:EHR458780 ERN458777:ERN458780 FBJ458777:FBJ458780 FLF458777:FLF458780 FVB458777:FVB458780 GEX458777:GEX458780 GOT458777:GOT458780 GYP458777:GYP458780 HIL458777:HIL458780 HSH458777:HSH458780 ICD458777:ICD458780 ILZ458777:ILZ458780 IVV458777:IVV458780 JFR458777:JFR458780 JPN458777:JPN458780 JZJ458777:JZJ458780 KJF458777:KJF458780 KTB458777:KTB458780 LCX458777:LCX458780 LMT458777:LMT458780 LWP458777:LWP458780 MGL458777:MGL458780 MQH458777:MQH458780 NAD458777:NAD458780 NJZ458777:NJZ458780 NTV458777:NTV458780 ODR458777:ODR458780 ONN458777:ONN458780 OXJ458777:OXJ458780 PHF458777:PHF458780 PRB458777:PRB458780 QAX458777:QAX458780 QKT458777:QKT458780 QUP458777:QUP458780 REL458777:REL458780 ROH458777:ROH458780 RYD458777:RYD458780 SHZ458777:SHZ458780 SRV458777:SRV458780 TBR458777:TBR458780 TLN458777:TLN458780 TVJ458777:TVJ458780 UFF458777:UFF458780 UPB458777:UPB458780 UYX458777:UYX458780 VIT458777:VIT458780 VSP458777:VSP458780 WCL458777:WCL458780 WMH458777:WMH458780 WWD458777:WWD458780 W524313:W524316 JR524313:JR524316 TN524313:TN524316 ADJ524313:ADJ524316 ANF524313:ANF524316 AXB524313:AXB524316 BGX524313:BGX524316 BQT524313:BQT524316 CAP524313:CAP524316 CKL524313:CKL524316 CUH524313:CUH524316 DED524313:DED524316 DNZ524313:DNZ524316 DXV524313:DXV524316 EHR524313:EHR524316 ERN524313:ERN524316 FBJ524313:FBJ524316 FLF524313:FLF524316 FVB524313:FVB524316 GEX524313:GEX524316 GOT524313:GOT524316 GYP524313:GYP524316 HIL524313:HIL524316 HSH524313:HSH524316 ICD524313:ICD524316 ILZ524313:ILZ524316 IVV524313:IVV524316 JFR524313:JFR524316 JPN524313:JPN524316 JZJ524313:JZJ524316 KJF524313:KJF524316 KTB524313:KTB524316 LCX524313:LCX524316 LMT524313:LMT524316 LWP524313:LWP524316 MGL524313:MGL524316 MQH524313:MQH524316 NAD524313:NAD524316 NJZ524313:NJZ524316 NTV524313:NTV524316 ODR524313:ODR524316 ONN524313:ONN524316 OXJ524313:OXJ524316 PHF524313:PHF524316 PRB524313:PRB524316 QAX524313:QAX524316 QKT524313:QKT524316 QUP524313:QUP524316 REL524313:REL524316 ROH524313:ROH524316 RYD524313:RYD524316 SHZ524313:SHZ524316 SRV524313:SRV524316 TBR524313:TBR524316 TLN524313:TLN524316 TVJ524313:TVJ524316 UFF524313:UFF524316 UPB524313:UPB524316 UYX524313:UYX524316 VIT524313:VIT524316 VSP524313:VSP524316 WCL524313:WCL524316 WMH524313:WMH524316 WWD524313:WWD524316 W589849:W589852 JR589849:JR589852 TN589849:TN589852 ADJ589849:ADJ589852 ANF589849:ANF589852 AXB589849:AXB589852 BGX589849:BGX589852 BQT589849:BQT589852 CAP589849:CAP589852 CKL589849:CKL589852 CUH589849:CUH589852 DED589849:DED589852 DNZ589849:DNZ589852 DXV589849:DXV589852 EHR589849:EHR589852 ERN589849:ERN589852 FBJ589849:FBJ589852 FLF589849:FLF589852 FVB589849:FVB589852 GEX589849:GEX589852 GOT589849:GOT589852 GYP589849:GYP589852 HIL589849:HIL589852 HSH589849:HSH589852 ICD589849:ICD589852 ILZ589849:ILZ589852 IVV589849:IVV589852 JFR589849:JFR589852 JPN589849:JPN589852 JZJ589849:JZJ589852 KJF589849:KJF589852 KTB589849:KTB589852 LCX589849:LCX589852 LMT589849:LMT589852 LWP589849:LWP589852 MGL589849:MGL589852 MQH589849:MQH589852 NAD589849:NAD589852 NJZ589849:NJZ589852 NTV589849:NTV589852 ODR589849:ODR589852 ONN589849:ONN589852 OXJ589849:OXJ589852 PHF589849:PHF589852 PRB589849:PRB589852 QAX589849:QAX589852 QKT589849:QKT589852 QUP589849:QUP589852 REL589849:REL589852 ROH589849:ROH589852 RYD589849:RYD589852 SHZ589849:SHZ589852 SRV589849:SRV589852 TBR589849:TBR589852 TLN589849:TLN589852 TVJ589849:TVJ589852 UFF589849:UFF589852 UPB589849:UPB589852 UYX589849:UYX589852 VIT589849:VIT589852 VSP589849:VSP589852 WCL589849:WCL589852 WMH589849:WMH589852 WWD589849:WWD589852 W655385:W655388 JR655385:JR655388 TN655385:TN655388 ADJ655385:ADJ655388 ANF655385:ANF655388 AXB655385:AXB655388 BGX655385:BGX655388 BQT655385:BQT655388 CAP655385:CAP655388 CKL655385:CKL655388 CUH655385:CUH655388 DED655385:DED655388 DNZ655385:DNZ655388 DXV655385:DXV655388 EHR655385:EHR655388 ERN655385:ERN655388 FBJ655385:FBJ655388 FLF655385:FLF655388 FVB655385:FVB655388 GEX655385:GEX655388 GOT655385:GOT655388 GYP655385:GYP655388 HIL655385:HIL655388 HSH655385:HSH655388 ICD655385:ICD655388 ILZ655385:ILZ655388 IVV655385:IVV655388 JFR655385:JFR655388 JPN655385:JPN655388 JZJ655385:JZJ655388 KJF655385:KJF655388 KTB655385:KTB655388 LCX655385:LCX655388 LMT655385:LMT655388 LWP655385:LWP655388 MGL655385:MGL655388 MQH655385:MQH655388 NAD655385:NAD655388 NJZ655385:NJZ655388 NTV655385:NTV655388 ODR655385:ODR655388 ONN655385:ONN655388 OXJ655385:OXJ655388 PHF655385:PHF655388 PRB655385:PRB655388 QAX655385:QAX655388 QKT655385:QKT655388 QUP655385:QUP655388 REL655385:REL655388 ROH655385:ROH655388 RYD655385:RYD655388 SHZ655385:SHZ655388 SRV655385:SRV655388 TBR655385:TBR655388 TLN655385:TLN655388 TVJ655385:TVJ655388 UFF655385:UFF655388 UPB655385:UPB655388 UYX655385:UYX655388 VIT655385:VIT655388 VSP655385:VSP655388 WCL655385:WCL655388 WMH655385:WMH655388 WWD655385:WWD655388 W720921:W720924 JR720921:JR720924 TN720921:TN720924 ADJ720921:ADJ720924 ANF720921:ANF720924 AXB720921:AXB720924 BGX720921:BGX720924 BQT720921:BQT720924 CAP720921:CAP720924 CKL720921:CKL720924 CUH720921:CUH720924 DED720921:DED720924 DNZ720921:DNZ720924 DXV720921:DXV720924 EHR720921:EHR720924 ERN720921:ERN720924 FBJ720921:FBJ720924 FLF720921:FLF720924 FVB720921:FVB720924 GEX720921:GEX720924 GOT720921:GOT720924 GYP720921:GYP720924 HIL720921:HIL720924 HSH720921:HSH720924 ICD720921:ICD720924 ILZ720921:ILZ720924 IVV720921:IVV720924 JFR720921:JFR720924 JPN720921:JPN720924 JZJ720921:JZJ720924 KJF720921:KJF720924 KTB720921:KTB720924 LCX720921:LCX720924 LMT720921:LMT720924 LWP720921:LWP720924 MGL720921:MGL720924 MQH720921:MQH720924 NAD720921:NAD720924 NJZ720921:NJZ720924 NTV720921:NTV720924 ODR720921:ODR720924 ONN720921:ONN720924 OXJ720921:OXJ720924 PHF720921:PHF720924 PRB720921:PRB720924 QAX720921:QAX720924 QKT720921:QKT720924 QUP720921:QUP720924 REL720921:REL720924 ROH720921:ROH720924 RYD720921:RYD720924 SHZ720921:SHZ720924 SRV720921:SRV720924 TBR720921:TBR720924 TLN720921:TLN720924 TVJ720921:TVJ720924 UFF720921:UFF720924 UPB720921:UPB720924 UYX720921:UYX720924 VIT720921:VIT720924 VSP720921:VSP720924 WCL720921:WCL720924 WMH720921:WMH720924 WWD720921:WWD720924 W786457:W786460 JR786457:JR786460 TN786457:TN786460 ADJ786457:ADJ786460 ANF786457:ANF786460 AXB786457:AXB786460 BGX786457:BGX786460 BQT786457:BQT786460 CAP786457:CAP786460 CKL786457:CKL786460 CUH786457:CUH786460 DED786457:DED786460 DNZ786457:DNZ786460 DXV786457:DXV786460 EHR786457:EHR786460 ERN786457:ERN786460 FBJ786457:FBJ786460 FLF786457:FLF786460 FVB786457:FVB786460 GEX786457:GEX786460 GOT786457:GOT786460 GYP786457:GYP786460 HIL786457:HIL786460 HSH786457:HSH786460 ICD786457:ICD786460 ILZ786457:ILZ786460 IVV786457:IVV786460 JFR786457:JFR786460 JPN786457:JPN786460 JZJ786457:JZJ786460 KJF786457:KJF786460 KTB786457:KTB786460 LCX786457:LCX786460 LMT786457:LMT786460 LWP786457:LWP786460 MGL786457:MGL786460 MQH786457:MQH786460 NAD786457:NAD786460 NJZ786457:NJZ786460 NTV786457:NTV786460 ODR786457:ODR786460 ONN786457:ONN786460 OXJ786457:OXJ786460 PHF786457:PHF786460 PRB786457:PRB786460 QAX786457:QAX786460 QKT786457:QKT786460 QUP786457:QUP786460 REL786457:REL786460 ROH786457:ROH786460 RYD786457:RYD786460 SHZ786457:SHZ786460 SRV786457:SRV786460 TBR786457:TBR786460 TLN786457:TLN786460 TVJ786457:TVJ786460 UFF786457:UFF786460 UPB786457:UPB786460 UYX786457:UYX786460 VIT786457:VIT786460 VSP786457:VSP786460 WCL786457:WCL786460 WMH786457:WMH786460 WWD786457:WWD786460 W851993:W851996 JR851993:JR851996 TN851993:TN851996 ADJ851993:ADJ851996 ANF851993:ANF851996 AXB851993:AXB851996 BGX851993:BGX851996 BQT851993:BQT851996 CAP851993:CAP851996 CKL851993:CKL851996 CUH851993:CUH851996 DED851993:DED851996 DNZ851993:DNZ851996 DXV851993:DXV851996 EHR851993:EHR851996 ERN851993:ERN851996 FBJ851993:FBJ851996 FLF851993:FLF851996 FVB851993:FVB851996 GEX851993:GEX851996 GOT851993:GOT851996 GYP851993:GYP851996 HIL851993:HIL851996 HSH851993:HSH851996 ICD851993:ICD851996 ILZ851993:ILZ851996 IVV851993:IVV851996 JFR851993:JFR851996 JPN851993:JPN851996 JZJ851993:JZJ851996 KJF851993:KJF851996 KTB851993:KTB851996 LCX851993:LCX851996 LMT851993:LMT851996 LWP851993:LWP851996 MGL851993:MGL851996 MQH851993:MQH851996 NAD851993:NAD851996 NJZ851993:NJZ851996 NTV851993:NTV851996 ODR851993:ODR851996 ONN851993:ONN851996 OXJ851993:OXJ851996 PHF851993:PHF851996 PRB851993:PRB851996 QAX851993:QAX851996 QKT851993:QKT851996 QUP851993:QUP851996 REL851993:REL851996 ROH851993:ROH851996 RYD851993:RYD851996 SHZ851993:SHZ851996 SRV851993:SRV851996 TBR851993:TBR851996 TLN851993:TLN851996 TVJ851993:TVJ851996 UFF851993:UFF851996 UPB851993:UPB851996 UYX851993:UYX851996 VIT851993:VIT851996 VSP851993:VSP851996 WCL851993:WCL851996 WMH851993:WMH851996 WWD851993:WWD851996 W917529:W917532 JR917529:JR917532 TN917529:TN917532 ADJ917529:ADJ917532 ANF917529:ANF917532 AXB917529:AXB917532 BGX917529:BGX917532 BQT917529:BQT917532 CAP917529:CAP917532 CKL917529:CKL917532 CUH917529:CUH917532 DED917529:DED917532 DNZ917529:DNZ917532 DXV917529:DXV917532 EHR917529:EHR917532 ERN917529:ERN917532 FBJ917529:FBJ917532 FLF917529:FLF917532 FVB917529:FVB917532 GEX917529:GEX917532 GOT917529:GOT917532 GYP917529:GYP917532 HIL917529:HIL917532 HSH917529:HSH917532 ICD917529:ICD917532 ILZ917529:ILZ917532 IVV917529:IVV917532 JFR917529:JFR917532 JPN917529:JPN917532 JZJ917529:JZJ917532 KJF917529:KJF917532 KTB917529:KTB917532 LCX917529:LCX917532 LMT917529:LMT917532 LWP917529:LWP917532 MGL917529:MGL917532 MQH917529:MQH917532 NAD917529:NAD917532 NJZ917529:NJZ917532 NTV917529:NTV917532 ODR917529:ODR917532 ONN917529:ONN917532 OXJ917529:OXJ917532 PHF917529:PHF917532 PRB917529:PRB917532 QAX917529:QAX917532 QKT917529:QKT917532 QUP917529:QUP917532 REL917529:REL917532 ROH917529:ROH917532 RYD917529:RYD917532 SHZ917529:SHZ917532 SRV917529:SRV917532 TBR917529:TBR917532 TLN917529:TLN917532 TVJ917529:TVJ917532 UFF917529:UFF917532 UPB917529:UPB917532 UYX917529:UYX917532 VIT917529:VIT917532 VSP917529:VSP917532 WCL917529:WCL917532 WMH917529:WMH917532 WWD917529:WWD917532 W983065:W983068 JR983065:JR983068 TN983065:TN983068 ADJ983065:ADJ983068 ANF983065:ANF983068 AXB983065:AXB983068 BGX983065:BGX983068 BQT983065:BQT983068 CAP983065:CAP983068 CKL983065:CKL983068 CUH983065:CUH983068 DED983065:DED983068 DNZ983065:DNZ983068 DXV983065:DXV983068 EHR983065:EHR983068 ERN983065:ERN983068 FBJ983065:FBJ983068 FLF983065:FLF983068 FVB983065:FVB983068 GEX983065:GEX983068 GOT983065:GOT983068 GYP983065:GYP983068 HIL983065:HIL983068 HSH983065:HSH983068 ICD983065:ICD983068 ILZ983065:ILZ983068 IVV983065:IVV983068 JFR983065:JFR983068 JPN983065:JPN983068 JZJ983065:JZJ983068 KJF983065:KJF983068 KTB983065:KTB983068 LCX983065:LCX983068 LMT983065:LMT983068 LWP983065:LWP983068 MGL983065:MGL983068 MQH983065:MQH983068 NAD983065:NAD983068 NJZ983065:NJZ983068 NTV983065:NTV983068 ODR983065:ODR983068 ONN983065:ONN983068 OXJ983065:OXJ983068 PHF983065:PHF983068 PRB983065:PRB983068 QAX983065:QAX983068 QKT983065:QKT983068 QUP983065:QUP983068 REL983065:REL983068 ROH983065:ROH983068 RYD983065:RYD983068 SHZ983065:SHZ983068 SRV983065:SRV983068 TBR983065:TBR983068 TLN983065:TLN983068 TVJ983065:TVJ983068 UFF983065:UFF983068 UPB983065:UPB983068 UYX983065:UYX983068 VIT983065:VIT983068 VSP983065:VSP983068 WCL983065:WCL983068 WMH983065:WMH983068 N29 Y29 WWD28:WWD29 WMH28:WMH29 WCL28:WCL29 VSP28:VSP29 VIT28:VIT29 UYX28:UYX29 UPB28:UPB29 UFF28:UFF29 TVJ28:TVJ29 TLN28:TLN29 TBR28:TBR29 SRV28:SRV29 SHZ28:SHZ29 RYD28:RYD29 ROH28:ROH29 REL28:REL29 QUP28:QUP29 QKT28:QKT29 QAX28:QAX29 PRB28:PRB29 PHF28:PHF29 OXJ28:OXJ29 ONN28:ONN29 ODR28:ODR29 NTV28:NTV29 NJZ28:NJZ29 NAD28:NAD29 MQH28:MQH29 MGL28:MGL29 LWP28:LWP29 LMT28:LMT29 LCX28:LCX29 KTB28:KTB29 KJF28:KJF29 JZJ28:JZJ29 JPN28:JPN29 JFR28:JFR29 IVV28:IVV29 ILZ28:ILZ29 ICD28:ICD29 HSH28:HSH29 HIL28:HIL29 GYP28:GYP29 GOT28:GOT29 GEX28:GEX29 FVB28:FVB29 FLF28:FLF29 FBJ28:FBJ29 ERN28:ERN29 EHR28:EHR29 DXV28:DXV29 DNZ28:DNZ29 DED28:DED29 CUH28:CUH29 CKL28:CKL29 CAP28:CAP29 BQT28:BQT29 BGX28:BGX29 AXB28:AXB29 ANF28:ANF29 ADJ28:ADJ29 TN28:TN29 JR28:JR29 WVU28:WVU29 WLY28:WLY29 WCC28:WCC29 VSG28:VSG29 VIK28:VIK29 UYO28:UYO29 UOS28:UOS29 UEW28:UEW29 TVA28:TVA29 TLE28:TLE29 TBI28:TBI29 SRM28:SRM29 SHQ28:SHQ29 RXU28:RXU29 RNY28:RNY29 REC28:REC29 QUG28:QUG29 QKK28:QKK29 QAO28:QAO29 PQS28:PQS29 PGW28:PGW29 OXA28:OXA29 ONE28:ONE29 ODI28:ODI29 NTM28:NTM29 NJQ28:NJQ29 MZU28:MZU29 MPY28:MPY29 MGC28:MGC29 LWG28:LWG29 LMK28:LMK29 LCO28:LCO29 KSS28:KSS29 KIW28:KIW29 JZA28:JZA29 JPE28:JPE29 JFI28:JFI29 IVM28:IVM29 ILQ28:ILQ29 IBU28:IBU29 HRY28:HRY29 HIC28:HIC29 GYG28:GYG29 GOK28:GOK29 GEO28:GEO29 FUS28:FUS29 FKW28:FKW29 FBA28:FBA29 ERE28:ERE29 EHI28:EHI29 DXM28:DXM29 DNQ28:DNQ29 DDU28:DDU29 CTY28:CTY29 CKC28:CKC29 CAG28:CAG29 BQK28:BQK29 BGO28:BGO29 AWS28:AWS29 AMW28:AMW29 ADA28:ADA29 TE28:TE29 AB21:AB26 N21:N26" xr:uid="{E1C9393E-CE02-46D6-9F5C-2D1485603787}">
      <formula1>"　,月,火,水,木,金,土,日"</formula1>
    </dataValidation>
  </dataValidations>
  <printOptions horizontalCentered="1" verticalCentered="1"/>
  <pageMargins left="0" right="0" top="0.19685039370078741" bottom="0.19685039370078741" header="0.31496062992125984" footer="0.19685039370078741"/>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受付カード (屋内)</vt:lpstr>
      <vt:lpstr>'受付カード (屋内)'!Print_Area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2026-03-15T06:29:31Z</cp:lastPrinted>
  <dcterms:created xsi:type="dcterms:W3CDTF">2023-03-29T02:05:46Z</dcterms:created>
  <dcterms:modified xsi:type="dcterms:W3CDTF">2026-03-15T06:33:58Z</dcterms:modified>
</cp:coreProperties>
</file>